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2"/>
  </bookViews>
  <sheets>
    <sheet name="sheet" sheetId="1" r:id="rId1"/>
    <sheet name="0" sheetId="2" r:id="rId2"/>
    <sheet name="2" sheetId="3" r:id="rId3"/>
    <sheet name="1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A118"/>
  <sheetViews>
    <sheetView topLeftCell="KO87" workbookViewId="0">
      <selection activeCell="A34" sqref="A34"/>
    </sheetView>
  </sheetViews>
  <sheetFormatPr defaultColWidth="9" defaultRowHeight="14.5"/>
  <cols>
    <col min="2" max="2" width="13.4272727272727" customWidth="1"/>
    <col min="3" max="3" width="12.7181818181818" customWidth="1"/>
    <col min="4" max="4" width="12.4272727272727" customWidth="1"/>
    <col min="5" max="5" width="12.7181818181818" customWidth="1"/>
    <col min="6" max="6" width="15.4272727272727" customWidth="1"/>
    <col min="7" max="7" width="13.4272727272727" customWidth="1"/>
    <col min="8" max="8" width="13.7181818181818" customWidth="1"/>
    <col min="9" max="9" width="13.4272727272727" customWidth="1"/>
    <col min="10" max="17" width="11.7181818181818" customWidth="1"/>
    <col min="18" max="19" width="13.4272727272727" customWidth="1"/>
    <col min="20" max="20" width="14.4272727272727" customWidth="1"/>
    <col min="21" max="22" width="13.4272727272727" customWidth="1"/>
    <col min="23" max="31" width="11.7181818181818" customWidth="1"/>
    <col min="32" max="33" width="13.4272727272727" customWidth="1"/>
    <col min="34" max="34" width="12.7181818181818" customWidth="1"/>
    <col min="35" max="57" width="11.7181818181818" customWidth="1"/>
    <col min="58" max="59" width="12.7181818181818" customWidth="1"/>
    <col min="60" max="72" width="11.7181818181818" customWidth="1"/>
    <col min="73" max="73" width="13.4272727272727" customWidth="1"/>
    <col min="74" max="74" width="12.7181818181818" customWidth="1"/>
    <col min="75" max="136" width="11.7181818181818" customWidth="1"/>
    <col min="137" max="139" width="12.7181818181818" customWidth="1"/>
    <col min="140" max="167" width="11.7181818181818" customWidth="1"/>
    <col min="168" max="169" width="13.4272727272727" customWidth="1"/>
    <col min="170" max="170" width="14.4272727272727" customWidth="1"/>
    <col min="171" max="171" width="13.4272727272727" customWidth="1"/>
    <col min="172" max="172" width="13.7181818181818" customWidth="1"/>
    <col min="173" max="173" width="13.4272727272727" customWidth="1"/>
    <col min="174" max="174" width="14.4272727272727" customWidth="1"/>
    <col min="175" max="175" width="13.4272727272727" customWidth="1"/>
    <col min="176" max="176" width="14.4272727272727" customWidth="1"/>
    <col min="177" max="178" width="13.4272727272727" customWidth="1"/>
    <col min="179" max="195" width="11.7181818181818" customWidth="1"/>
    <col min="196" max="197" width="12.7181818181818" customWidth="1"/>
    <col min="198" max="208" width="11.7181818181818" customWidth="1"/>
    <col min="209" max="209" width="13.7181818181818" customWidth="1"/>
    <col min="210" max="210" width="14.4272727272727" customWidth="1"/>
    <col min="211" max="211" width="15.4272727272727" customWidth="1"/>
    <col min="212" max="212" width="13.4272727272727" customWidth="1"/>
    <col min="213" max="213" width="12.7181818181818" customWidth="1"/>
    <col min="214" max="214" width="16.2818181818182" customWidth="1"/>
    <col min="215" max="240" width="11.7181818181818" customWidth="1"/>
    <col min="241" max="243" width="13.4272727272727" customWidth="1"/>
    <col min="244" max="244" width="14.7181818181818" customWidth="1"/>
    <col min="245" max="245" width="13.4272727272727" customWidth="1"/>
    <col min="246" max="247" width="12.7181818181818" customWidth="1"/>
    <col min="248" max="248" width="11.7181818181818" customWidth="1"/>
    <col min="249" max="250" width="12.7181818181818" customWidth="1"/>
    <col min="251" max="251" width="11.7181818181818" customWidth="1"/>
    <col min="252" max="252" width="14.4272727272727" customWidth="1"/>
    <col min="253" max="254" width="12.7181818181818" customWidth="1"/>
    <col min="255" max="284" width="11.7181818181818" customWidth="1"/>
    <col min="285" max="285" width="13.4272727272727" customWidth="1"/>
    <col min="286" max="287" width="13.7181818181818" customWidth="1"/>
    <col min="288" max="288" width="14.4272727272727" customWidth="1"/>
    <col min="289" max="289" width="13.7181818181818" customWidth="1"/>
    <col min="290" max="291" width="13.4272727272727" customWidth="1"/>
    <col min="292" max="300" width="11.7181818181818" customWidth="1"/>
    <col min="301" max="301" width="12.7181818181818" customWidth="1"/>
    <col min="302" max="302" width="15.4272727272727" customWidth="1"/>
    <col min="303" max="303" width="14.7181818181818" customWidth="1"/>
    <col min="304" max="306" width="14.4272727272727" customWidth="1"/>
    <col min="307" max="307" width="15.4272727272727" customWidth="1"/>
    <col min="308" max="308" width="14.4272727272727" customWidth="1"/>
    <col min="309" max="309" width="13.4272727272727" customWidth="1"/>
    <col min="310" max="310" width="12.7181818181818" customWidth="1"/>
    <col min="311" max="311" width="13.7181818181818" customWidth="1"/>
    <col min="312" max="312" width="13.4272727272727" customWidth="1"/>
    <col min="313" max="313" width="14.4272727272727" customWidth="1"/>
  </cols>
  <sheetData>
    <row r="1" spans="1:313">
      <c r="A1">
        <v>0</v>
      </c>
      <c r="B1">
        <v>6.52848093080164</v>
      </c>
      <c r="C1">
        <v>7.57959345059919</v>
      </c>
      <c r="D1">
        <v>7.49905335925661</v>
      </c>
      <c r="E1">
        <v>6.12567165561416</v>
      </c>
      <c r="F1">
        <v>3.41204616104286</v>
      </c>
      <c r="G1">
        <v>1.66143338347008</v>
      </c>
      <c r="H1">
        <v>3.2423516790917</v>
      </c>
      <c r="I1">
        <v>2.74610634640933</v>
      </c>
      <c r="J1">
        <v>5.62073354855087</v>
      </c>
      <c r="K1">
        <v>7.09742248452532</v>
      </c>
      <c r="L1">
        <v>8.74177950718389</v>
      </c>
      <c r="M1">
        <v>9.41412942026808</v>
      </c>
      <c r="N1">
        <v>9.48665577640426</v>
      </c>
      <c r="O1">
        <v>8.99032698834387</v>
      </c>
      <c r="P1">
        <v>6.31830836103498</v>
      </c>
      <c r="Q1">
        <v>2.30208795977999</v>
      </c>
      <c r="R1">
        <v>1.14562443917981</v>
      </c>
      <c r="S1">
        <v>1.98734183763937</v>
      </c>
      <c r="T1">
        <v>1.60471381164734</v>
      </c>
      <c r="U1">
        <v>1.19119969615651</v>
      </c>
      <c r="V1">
        <v>2.65292342890117</v>
      </c>
      <c r="W1">
        <v>4.6087176448787</v>
      </c>
      <c r="X1">
        <v>8.01829158224488</v>
      </c>
      <c r="Y1">
        <v>10.8100862099094</v>
      </c>
      <c r="Z1">
        <v>12.2822221259254</v>
      </c>
      <c r="AA1">
        <v>12.5756393599517</v>
      </c>
      <c r="AB1">
        <v>10.4479799965653</v>
      </c>
      <c r="AC1">
        <v>10.309452620206</v>
      </c>
      <c r="AD1">
        <v>8.26199701157751</v>
      </c>
      <c r="AE1">
        <v>8.28460786021041</v>
      </c>
      <c r="AF1">
        <v>6.27890208511309</v>
      </c>
      <c r="AG1">
        <v>4.77477552680663</v>
      </c>
      <c r="AH1">
        <v>5.63608165537034</v>
      </c>
      <c r="AI1">
        <v>7.32231530987558</v>
      </c>
      <c r="AJ1">
        <v>9.29705130320021</v>
      </c>
      <c r="AK1">
        <v>9.62122271664076</v>
      </c>
      <c r="AL1">
        <v>10.4731793859083</v>
      </c>
      <c r="AM1">
        <v>14.3349979367044</v>
      </c>
      <c r="AN1">
        <v>13.6226783952038</v>
      </c>
      <c r="AO1">
        <v>14.6410688792561</v>
      </c>
      <c r="AP1">
        <v>14.0283100428294</v>
      </c>
      <c r="AQ1">
        <v>13.978098095449</v>
      </c>
      <c r="AR1">
        <v>14.0162245268734</v>
      </c>
      <c r="AS1">
        <v>13.2227983293259</v>
      </c>
      <c r="AT1">
        <v>14.3063200715633</v>
      </c>
      <c r="AU1">
        <v>15.0481263433195</v>
      </c>
      <c r="AV1">
        <v>14.9320193849389</v>
      </c>
      <c r="AW1">
        <v>15.5146374577442</v>
      </c>
      <c r="AX1">
        <v>15.9810103995921</v>
      </c>
      <c r="AY1">
        <v>15.7741892545053</v>
      </c>
      <c r="AZ1">
        <v>14.4100610874831</v>
      </c>
      <c r="BA1">
        <v>12.4781806674036</v>
      </c>
      <c r="BB1">
        <v>9.63985470947555</v>
      </c>
      <c r="BC1">
        <v>8.0336328070628</v>
      </c>
      <c r="BD1">
        <v>8.0213090219362</v>
      </c>
      <c r="BE1">
        <v>8.59532929167507</v>
      </c>
      <c r="BF1">
        <v>9.19360624448904</v>
      </c>
      <c r="BG1">
        <v>11.1439636436591</v>
      </c>
      <c r="BH1">
        <v>14.441914165312</v>
      </c>
      <c r="BI1">
        <v>19.4543631021312</v>
      </c>
      <c r="BJ1">
        <v>22.9200147335498</v>
      </c>
      <c r="BK1">
        <v>28.543880675889</v>
      </c>
      <c r="BL1">
        <v>30.5177148764596</v>
      </c>
      <c r="BM1">
        <v>30.9962342455346</v>
      </c>
      <c r="BN1">
        <v>30.3934149526499</v>
      </c>
      <c r="BO1">
        <v>29.9010109451156</v>
      </c>
      <c r="BP1">
        <v>25.8589243183894</v>
      </c>
      <c r="BQ1">
        <v>22.9403905012646</v>
      </c>
      <c r="BR1">
        <v>20.0062872695782</v>
      </c>
      <c r="BS1">
        <v>17.6587507100739</v>
      </c>
      <c r="BT1">
        <v>14.5004344796573</v>
      </c>
      <c r="BU1">
        <v>13.1345098054012</v>
      </c>
      <c r="BV1">
        <v>13.1646654845409</v>
      </c>
      <c r="BW1">
        <v>13.9358486252157</v>
      </c>
      <c r="BX1">
        <v>15.5342646464717</v>
      </c>
      <c r="BY1">
        <v>19.2318217227042</v>
      </c>
      <c r="BZ1">
        <v>22.4120567095828</v>
      </c>
      <c r="CA1">
        <v>22.1232335377484</v>
      </c>
      <c r="CB1">
        <v>22.6728753970979</v>
      </c>
      <c r="CC1">
        <v>23.8499869590139</v>
      </c>
      <c r="CD1">
        <v>25.1472765985792</v>
      </c>
      <c r="CE1">
        <v>23.390786024212</v>
      </c>
      <c r="CF1">
        <v>21.2584087961816</v>
      </c>
      <c r="CG1">
        <v>18.8354458821643</v>
      </c>
      <c r="CH1">
        <v>16.3536190448548</v>
      </c>
      <c r="CI1">
        <v>13.1169967678922</v>
      </c>
      <c r="CJ1">
        <v>13.6131053669696</v>
      </c>
      <c r="CK1">
        <v>14.1778981017162</v>
      </c>
      <c r="CL1">
        <v>17.4401996201382</v>
      </c>
      <c r="CM1">
        <v>20.062446699361</v>
      </c>
      <c r="CN1">
        <v>22.0740215789658</v>
      </c>
      <c r="CO1">
        <v>21.8712519609841</v>
      </c>
      <c r="CP1">
        <v>20.5137073061977</v>
      </c>
      <c r="CQ1">
        <v>19.2805638655641</v>
      </c>
      <c r="CR1">
        <v>20.1159839940175</v>
      </c>
      <c r="CS1">
        <v>18.5205166848849</v>
      </c>
      <c r="CT1">
        <v>18.0713136431903</v>
      </c>
      <c r="CU1">
        <v>13.8665737300994</v>
      </c>
      <c r="CV1">
        <v>11.1181355555163</v>
      </c>
      <c r="CW1">
        <v>9.44777377437224</v>
      </c>
      <c r="CX1">
        <v>12.6649768644099</v>
      </c>
      <c r="CY1">
        <v>14.1002804595133</v>
      </c>
      <c r="CZ1">
        <v>15.6432222640057</v>
      </c>
      <c r="DA1">
        <v>14.8154812573639</v>
      </c>
      <c r="DB1">
        <v>14.3609586412891</v>
      </c>
      <c r="DC1">
        <v>12.6144163836958</v>
      </c>
      <c r="DD1">
        <v>11.1681438853807</v>
      </c>
      <c r="DE1">
        <v>7.64767343355025</v>
      </c>
      <c r="DF1">
        <v>7.30444636938346</v>
      </c>
      <c r="DG1">
        <v>4.94507896223839</v>
      </c>
      <c r="DH1">
        <v>5.70914018742903</v>
      </c>
      <c r="DI1">
        <v>7.10618876325986</v>
      </c>
      <c r="DJ1">
        <v>8.68243981769922</v>
      </c>
      <c r="DK1">
        <v>11.9466908142973</v>
      </c>
      <c r="DL1">
        <v>13.2979793044976</v>
      </c>
      <c r="DM1">
        <v>13.2478051498527</v>
      </c>
      <c r="DN1">
        <v>14.9036743277565</v>
      </c>
      <c r="DO1">
        <v>14.4507828360906</v>
      </c>
      <c r="DP1">
        <v>13.259787856051</v>
      </c>
      <c r="DQ1">
        <v>13.294215159559</v>
      </c>
      <c r="DR1">
        <v>12.9997721831235</v>
      </c>
      <c r="DS1">
        <v>12.0450887685777</v>
      </c>
      <c r="DT1">
        <v>9.95134679271302</v>
      </c>
      <c r="DU1">
        <v>8.64783572282974</v>
      </c>
      <c r="DV1">
        <v>9.13861928340905</v>
      </c>
      <c r="DW1">
        <v>9.46549841907214</v>
      </c>
      <c r="DX1">
        <v>10.4838232088047</v>
      </c>
      <c r="DY1">
        <v>11.1217521252177</v>
      </c>
      <c r="DZ1">
        <v>10.2691409234346</v>
      </c>
      <c r="EA1">
        <v>10.1845258635278</v>
      </c>
      <c r="EB1">
        <v>10.0136422290352</v>
      </c>
      <c r="EC1">
        <v>8.01164654918367</v>
      </c>
      <c r="ED1">
        <v>7.58015363592698</v>
      </c>
      <c r="EE1">
        <v>6.19363976654322</v>
      </c>
      <c r="EF1">
        <v>6.621134363632</v>
      </c>
      <c r="EG1">
        <v>7.11707167182375</v>
      </c>
      <c r="EH1">
        <v>10.0879574244475</v>
      </c>
      <c r="EI1">
        <v>11.6108873620488</v>
      </c>
      <c r="EJ1">
        <v>12.6928064916474</v>
      </c>
      <c r="EK1">
        <v>14.4927313089631</v>
      </c>
      <c r="EL1">
        <v>18.8773053539678</v>
      </c>
      <c r="EM1">
        <v>22.6800584701477</v>
      </c>
      <c r="EN1">
        <v>27.2194480663469</v>
      </c>
      <c r="EO1">
        <v>27.5586489182527</v>
      </c>
      <c r="EP1">
        <v>29.2052802459976</v>
      </c>
      <c r="EQ1">
        <v>27.4077020104536</v>
      </c>
      <c r="ER1">
        <v>25.8587186169381</v>
      </c>
      <c r="ES1">
        <v>24.8066900263249</v>
      </c>
      <c r="ET1">
        <v>23.9398949198618</v>
      </c>
      <c r="EU1">
        <v>23.2754195880636</v>
      </c>
      <c r="EV1">
        <v>22.7517505233005</v>
      </c>
      <c r="EW1">
        <v>24.4509966420241</v>
      </c>
      <c r="EX1">
        <v>27.1174078032842</v>
      </c>
      <c r="EY1">
        <v>28.6758933272469</v>
      </c>
      <c r="EZ1">
        <v>32.7505405137155</v>
      </c>
      <c r="FA1">
        <v>37.1090590865707</v>
      </c>
      <c r="FB1">
        <v>39.3664848974774</v>
      </c>
      <c r="FC1">
        <v>43.063779724028</v>
      </c>
      <c r="FD1">
        <v>43.2233868252951</v>
      </c>
      <c r="FE1">
        <v>42.2010827936857</v>
      </c>
      <c r="FF1">
        <v>39.0193108882714</v>
      </c>
      <c r="FG1">
        <v>35.7005143681263</v>
      </c>
      <c r="FH1">
        <v>30.9338031589914</v>
      </c>
      <c r="FI1">
        <v>25.6305094088281</v>
      </c>
      <c r="FJ1">
        <v>19.7744268639493</v>
      </c>
      <c r="FK1">
        <v>14.3087706585785</v>
      </c>
      <c r="FL1">
        <v>8.65622408918196</v>
      </c>
      <c r="FM1">
        <v>6.27962128256329</v>
      </c>
      <c r="FN1">
        <v>5.12696332258467</v>
      </c>
      <c r="FO1">
        <v>2.55734417609559</v>
      </c>
      <c r="FP1">
        <v>3.34095069293067</v>
      </c>
      <c r="FQ1">
        <v>4.69806383365398</v>
      </c>
      <c r="FR1">
        <v>5.52128089178453</v>
      </c>
      <c r="FS1">
        <v>7.82157241396178</v>
      </c>
      <c r="FT1">
        <v>11.2435186814785</v>
      </c>
      <c r="FU1">
        <v>13.3971147877996</v>
      </c>
      <c r="FV1">
        <v>15.4081990815786</v>
      </c>
      <c r="FW1">
        <v>19.7326962991968</v>
      </c>
      <c r="FX1">
        <v>27.8603212684634</v>
      </c>
      <c r="FY1">
        <v>36.3886529826912</v>
      </c>
      <c r="FZ1">
        <v>45.8359852248044</v>
      </c>
      <c r="GA1">
        <v>55.6042895303006</v>
      </c>
      <c r="GB1">
        <v>62.2014374094723</v>
      </c>
      <c r="GC1">
        <v>69.1353003726133</v>
      </c>
      <c r="GD1">
        <v>73.7656017818697</v>
      </c>
      <c r="GE1">
        <v>74.4520649993859</v>
      </c>
      <c r="GF1">
        <v>71.1099689428645</v>
      </c>
      <c r="GG1">
        <v>64.1360740114892</v>
      </c>
      <c r="GH1">
        <v>54.186399863703</v>
      </c>
      <c r="GI1">
        <v>42.24757022401</v>
      </c>
      <c r="GJ1">
        <v>30.1527374443327</v>
      </c>
      <c r="GK1">
        <v>21.436465475658</v>
      </c>
      <c r="GL1">
        <v>12.4130426604488</v>
      </c>
      <c r="GM1">
        <v>6.99207539179052</v>
      </c>
      <c r="GN1">
        <v>4.12252593141694</v>
      </c>
      <c r="GO1">
        <v>3.97789759489027</v>
      </c>
      <c r="GP1">
        <v>6.80808660345563</v>
      </c>
      <c r="GQ1">
        <v>8.45790060255993</v>
      </c>
      <c r="GR1">
        <v>11.5179360772706</v>
      </c>
      <c r="GS1">
        <v>13.7345797168442</v>
      </c>
      <c r="GT1">
        <v>15.0069772949369</v>
      </c>
      <c r="GU1">
        <v>16.9013134697794</v>
      </c>
      <c r="GV1">
        <v>15.7981810879937</v>
      </c>
      <c r="GW1">
        <v>14.0411359591651</v>
      </c>
      <c r="GX1">
        <v>13.2695502465881</v>
      </c>
      <c r="GY1">
        <v>9.93933431142042</v>
      </c>
      <c r="GZ1">
        <v>7.2488626386049</v>
      </c>
      <c r="HA1">
        <v>5.39752444091584</v>
      </c>
      <c r="HB1">
        <v>4.69844157092995</v>
      </c>
      <c r="HC1">
        <v>2.98587592842973</v>
      </c>
      <c r="HD1">
        <v>1.42807587919134</v>
      </c>
      <c r="HE1">
        <v>2.82615732954148</v>
      </c>
      <c r="HF1">
        <v>4.90864025649808</v>
      </c>
      <c r="HG1">
        <v>6.2208175392439</v>
      </c>
      <c r="HH1">
        <v>8.04847755942296</v>
      </c>
      <c r="HI1">
        <v>12.0845708678041</v>
      </c>
      <c r="HJ1">
        <v>12.6151040246854</v>
      </c>
      <c r="HK1">
        <v>14.1471624286605</v>
      </c>
      <c r="HL1">
        <v>18.1085432002859</v>
      </c>
      <c r="HM1">
        <v>20.18305691144</v>
      </c>
      <c r="HN1">
        <v>22.2338687329924</v>
      </c>
      <c r="HO1">
        <v>24.342295237993</v>
      </c>
      <c r="HP1">
        <v>25.4374340313052</v>
      </c>
      <c r="HQ1">
        <v>30.0369044903402</v>
      </c>
      <c r="HR1">
        <v>36.1357366539524</v>
      </c>
      <c r="HS1">
        <v>44.3545193705832</v>
      </c>
      <c r="HT1">
        <v>52.4208817797451</v>
      </c>
      <c r="HU1">
        <v>59.2476382061349</v>
      </c>
      <c r="HV1">
        <v>63.7476029744511</v>
      </c>
      <c r="HW1">
        <v>67.8335904093912</v>
      </c>
      <c r="HX1">
        <v>73.2332296504678</v>
      </c>
      <c r="HY1">
        <v>74.4889646520071</v>
      </c>
      <c r="HZ1">
        <v>70.1062023312991</v>
      </c>
      <c r="IA1">
        <v>62.9977570130415</v>
      </c>
      <c r="IB1">
        <v>56.5949615404492</v>
      </c>
      <c r="IC1">
        <v>47.8847043122929</v>
      </c>
      <c r="ID1">
        <v>37.8909107643798</v>
      </c>
      <c r="IE1">
        <v>30.2300989251091</v>
      </c>
      <c r="IF1">
        <v>22.7033104599879</v>
      </c>
      <c r="IG1">
        <v>13.780262836976</v>
      </c>
      <c r="IH1">
        <v>8.70994275144804</v>
      </c>
      <c r="II1">
        <v>6.70529134551321</v>
      </c>
      <c r="IJ1">
        <v>4.79548336303158</v>
      </c>
      <c r="IK1">
        <v>2.89913237113964</v>
      </c>
      <c r="IL1">
        <v>1.41688335284352</v>
      </c>
      <c r="IM1">
        <v>1.78696826257341</v>
      </c>
      <c r="IN1">
        <v>2.37450611256175</v>
      </c>
      <c r="IO1">
        <v>2.32401637277217</v>
      </c>
      <c r="IP1">
        <v>3.11255075573278</v>
      </c>
      <c r="IQ1">
        <v>3.55021090268732</v>
      </c>
      <c r="IR1">
        <v>3.33620390501538</v>
      </c>
      <c r="IS1">
        <v>2.83619277884307</v>
      </c>
      <c r="IT1">
        <v>2.71278474626496</v>
      </c>
      <c r="IU1">
        <v>4.7773830871931</v>
      </c>
      <c r="IV1">
        <v>6.32352047268922</v>
      </c>
      <c r="IW1">
        <v>7.34866998970091</v>
      </c>
      <c r="IX1">
        <v>8.70239328920815</v>
      </c>
      <c r="IY1">
        <v>9.974982561972</v>
      </c>
      <c r="IZ1">
        <v>11.0530160940877</v>
      </c>
      <c r="JA1">
        <v>10.8971360447636</v>
      </c>
      <c r="JB1">
        <v>11.8013077055798</v>
      </c>
      <c r="JC1">
        <v>11.7638184477906</v>
      </c>
      <c r="JD1">
        <v>10.6354258704736</v>
      </c>
      <c r="JE1">
        <v>9.30454298571719</v>
      </c>
      <c r="JF1">
        <v>8.06760858898759</v>
      </c>
      <c r="JG1">
        <v>8.74019837024043</v>
      </c>
      <c r="JH1">
        <v>6.73220529636484</v>
      </c>
      <c r="JI1">
        <v>5.75154331488595</v>
      </c>
      <c r="JJ1">
        <v>6.61825143630465</v>
      </c>
      <c r="JK1">
        <v>6.56079003039418</v>
      </c>
      <c r="JL1">
        <v>6.88208911689609</v>
      </c>
      <c r="JM1">
        <v>6.58917799514577</v>
      </c>
      <c r="JN1">
        <v>5.9117037625946</v>
      </c>
      <c r="JO1">
        <v>6.52415353703123</v>
      </c>
      <c r="JP1">
        <v>6.99001573651675</v>
      </c>
      <c r="JQ1">
        <v>8.3162293265715</v>
      </c>
      <c r="JR1">
        <v>7.61985048684166</v>
      </c>
      <c r="JS1">
        <v>7.86800086518906</v>
      </c>
      <c r="JT1">
        <v>8.65672416376214</v>
      </c>
      <c r="JU1">
        <v>6.91372831728164</v>
      </c>
      <c r="JV1">
        <v>7.30393728178193</v>
      </c>
      <c r="JW1">
        <v>6.23217318174665</v>
      </c>
      <c r="JX1">
        <v>6.17555845987635</v>
      </c>
      <c r="JY1">
        <v>3.79900334079932</v>
      </c>
      <c r="JZ1">
        <v>3.14010852978368</v>
      </c>
      <c r="KA1">
        <v>3.71950403854754</v>
      </c>
      <c r="KB1">
        <v>2.98595252450908</v>
      </c>
      <c r="KC1">
        <v>2.75940256785986</v>
      </c>
      <c r="KD1">
        <v>3.49098148233996</v>
      </c>
      <c r="KE1">
        <v>2.63359223555818</v>
      </c>
      <c r="KF1">
        <v>3.04635113049083</v>
      </c>
      <c r="KG1">
        <v>3.55077918179657</v>
      </c>
      <c r="KH1">
        <v>3.26242524528276</v>
      </c>
      <c r="KI1">
        <v>2.66443566393284</v>
      </c>
      <c r="KJ1">
        <v>2.31241262944966</v>
      </c>
      <c r="KK1">
        <v>2.09427143110427</v>
      </c>
      <c r="KL1">
        <v>1.19367475450533</v>
      </c>
      <c r="KM1">
        <v>1.31244350374315</v>
      </c>
      <c r="KN1">
        <v>1.78256850918046</v>
      </c>
      <c r="KO1">
        <v>2.38112231822909</v>
      </c>
      <c r="KP1">
        <v>1.73741804623422</v>
      </c>
      <c r="KQ1">
        <v>1.84910486690685</v>
      </c>
      <c r="KR1">
        <v>1.08281171659029</v>
      </c>
      <c r="KS1">
        <v>0.988514069031022</v>
      </c>
      <c r="KT1">
        <v>1.22780839862856</v>
      </c>
      <c r="KU1">
        <v>1.27799487373694</v>
      </c>
      <c r="KV1">
        <v>0.987423159169288</v>
      </c>
      <c r="KW1">
        <v>1.0198866741662</v>
      </c>
      <c r="KX1">
        <v>1.1945963991349</v>
      </c>
      <c r="KY1">
        <v>0.932438239640989</v>
      </c>
      <c r="KZ1">
        <v>0.376059638899987</v>
      </c>
      <c r="LA1">
        <v>-0.182372217895615</v>
      </c>
    </row>
    <row r="2" spans="1:313">
      <c r="A2">
        <v>0</v>
      </c>
      <c r="B2">
        <v>22.114921103786</v>
      </c>
      <c r="C2">
        <v>14.9059556695705</v>
      </c>
      <c r="D2">
        <v>9.73472249726129</v>
      </c>
      <c r="E2">
        <v>7.22428022516138</v>
      </c>
      <c r="F2">
        <v>4.56072792222796</v>
      </c>
      <c r="G2">
        <v>4.65831046374484</v>
      </c>
      <c r="H2">
        <v>6.73311429238225</v>
      </c>
      <c r="I2">
        <v>7.53741525233108</v>
      </c>
      <c r="J2">
        <v>10.2332184991459</v>
      </c>
      <c r="K2">
        <v>13.3914541987847</v>
      </c>
      <c r="L2">
        <v>15.2855780206593</v>
      </c>
      <c r="M2">
        <v>16.6610826966588</v>
      </c>
      <c r="N2">
        <v>14.8776246482677</v>
      </c>
      <c r="O2">
        <v>12.9436622542347</v>
      </c>
      <c r="P2">
        <v>8.8157495148542</v>
      </c>
      <c r="Q2">
        <v>4.62868621722606</v>
      </c>
      <c r="R2">
        <v>0.815162926113922</v>
      </c>
      <c r="S2">
        <v>2.52116197793076</v>
      </c>
      <c r="T2">
        <v>2.72386871584539</v>
      </c>
      <c r="U2">
        <v>2.15589141666058</v>
      </c>
      <c r="V2">
        <v>2.86061413962651</v>
      </c>
      <c r="W2">
        <v>6.37795487263079</v>
      </c>
      <c r="X2">
        <v>10.4844015502178</v>
      </c>
      <c r="Y2">
        <v>11.4105030251408</v>
      </c>
      <c r="Z2">
        <v>14.0541944899663</v>
      </c>
      <c r="AA2">
        <v>15.5695441901304</v>
      </c>
      <c r="AB2">
        <v>10.2862291351167</v>
      </c>
      <c r="AC2">
        <v>8.85318129619865</v>
      </c>
      <c r="AD2">
        <v>8.57828846949954</v>
      </c>
      <c r="AE2">
        <v>7.83634944492014</v>
      </c>
      <c r="AF2">
        <v>4.73685121288203</v>
      </c>
      <c r="AG2">
        <v>2.75534308755388</v>
      </c>
      <c r="AH2">
        <v>4.14388153857016</v>
      </c>
      <c r="AI2">
        <v>5.63730720955669</v>
      </c>
      <c r="AJ2">
        <v>7.30312324370514</v>
      </c>
      <c r="AK2">
        <v>9.61698716766524</v>
      </c>
      <c r="AL2">
        <v>10.1299258218351</v>
      </c>
      <c r="AM2">
        <v>12.0224502963444</v>
      </c>
      <c r="AN2">
        <v>12.0686988591987</v>
      </c>
      <c r="AO2">
        <v>13.3019864517621</v>
      </c>
      <c r="AP2">
        <v>14.162952836902</v>
      </c>
      <c r="AQ2">
        <v>15.8700155552638</v>
      </c>
      <c r="AR2">
        <v>15.5675180734178</v>
      </c>
      <c r="AS2">
        <v>15.6590631171938</v>
      </c>
      <c r="AT2">
        <v>16.3260311901989</v>
      </c>
      <c r="AU2">
        <v>17.9349879812243</v>
      </c>
      <c r="AV2">
        <v>17.5562028827635</v>
      </c>
      <c r="AW2">
        <v>17.1858712132376</v>
      </c>
      <c r="AX2">
        <v>17.3757438466214</v>
      </c>
      <c r="AY2">
        <v>16.119298449115</v>
      </c>
      <c r="AZ2">
        <v>14.3332209606276</v>
      </c>
      <c r="BA2">
        <v>11.3751320811574</v>
      </c>
      <c r="BB2">
        <v>7.5621057893091</v>
      </c>
      <c r="BC2">
        <v>5.35727571505037</v>
      </c>
      <c r="BD2">
        <v>5.1538527083162</v>
      </c>
      <c r="BE2">
        <v>6.56973279857272</v>
      </c>
      <c r="BF2">
        <v>8.85490460222095</v>
      </c>
      <c r="BG2">
        <v>11.6321900633418</v>
      </c>
      <c r="BH2">
        <v>16.1962584022092</v>
      </c>
      <c r="BI2">
        <v>21.9580705597329</v>
      </c>
      <c r="BJ2">
        <v>27.8901156740431</v>
      </c>
      <c r="BK2">
        <v>34.6745592286357</v>
      </c>
      <c r="BL2">
        <v>37.3684885314715</v>
      </c>
      <c r="BM2">
        <v>36.4347099611854</v>
      </c>
      <c r="BN2">
        <v>35.4101039704851</v>
      </c>
      <c r="BO2">
        <v>33.1648843454149</v>
      </c>
      <c r="BP2">
        <v>28.7544500572028</v>
      </c>
      <c r="BQ2">
        <v>23.3794655736434</v>
      </c>
      <c r="BR2">
        <v>18.7570018563779</v>
      </c>
      <c r="BS2">
        <v>14.3082371538361</v>
      </c>
      <c r="BT2">
        <v>10.9362347790211</v>
      </c>
      <c r="BU2">
        <v>8.06298014654169</v>
      </c>
      <c r="BV2">
        <v>8.77752892076278</v>
      </c>
      <c r="BW2">
        <v>10.2794807605526</v>
      </c>
      <c r="BX2">
        <v>13.064164504467</v>
      </c>
      <c r="BY2">
        <v>17.5152307633424</v>
      </c>
      <c r="BZ2">
        <v>21.6112382755827</v>
      </c>
      <c r="CA2">
        <v>23.3693277246923</v>
      </c>
      <c r="CB2">
        <v>25.0649283537423</v>
      </c>
      <c r="CC2">
        <v>25.0095357431415</v>
      </c>
      <c r="CD2">
        <v>27.5136747736032</v>
      </c>
      <c r="CE2">
        <v>25.8868996261425</v>
      </c>
      <c r="CF2">
        <v>23.0313570743679</v>
      </c>
      <c r="CG2">
        <v>19.8847603021474</v>
      </c>
      <c r="CH2">
        <v>15.8266944997288</v>
      </c>
      <c r="CI2">
        <v>13.3808940938652</v>
      </c>
      <c r="CJ2">
        <v>12.8810935701074</v>
      </c>
      <c r="CK2">
        <v>13.5080645098373</v>
      </c>
      <c r="CL2">
        <v>19.5488748495303</v>
      </c>
      <c r="CM2">
        <v>24.8042962881605</v>
      </c>
      <c r="CN2">
        <v>28.848063546462</v>
      </c>
      <c r="CO2">
        <v>28.7676151076675</v>
      </c>
      <c r="CP2">
        <v>27.2396379183616</v>
      </c>
      <c r="CQ2">
        <v>26.9007605196017</v>
      </c>
      <c r="CR2">
        <v>26.0574736781611</v>
      </c>
      <c r="CS2">
        <v>23.7986024707356</v>
      </c>
      <c r="CT2">
        <v>22.6612019903259</v>
      </c>
      <c r="CU2">
        <v>17.1120388277194</v>
      </c>
      <c r="CV2">
        <v>12.8438873677842</v>
      </c>
      <c r="CW2">
        <v>11.0347890487321</v>
      </c>
      <c r="CX2">
        <v>14.199904213969</v>
      </c>
      <c r="CY2">
        <v>18.0804010009835</v>
      </c>
      <c r="CZ2">
        <v>19.8664566141029</v>
      </c>
      <c r="DA2">
        <v>20.4146890927574</v>
      </c>
      <c r="DB2">
        <v>19.9513158864632</v>
      </c>
      <c r="DC2">
        <v>17.6284803706626</v>
      </c>
      <c r="DD2">
        <v>15.6723999948709</v>
      </c>
      <c r="DE2">
        <v>12.5685664946977</v>
      </c>
      <c r="DF2">
        <v>10.5046494217805</v>
      </c>
      <c r="DG2">
        <v>7.74086651415726</v>
      </c>
      <c r="DH2">
        <v>6.12850221478222</v>
      </c>
      <c r="DI2">
        <v>7.10990767152897</v>
      </c>
      <c r="DJ2">
        <v>8.79257481126069</v>
      </c>
      <c r="DK2">
        <v>12.6158030065</v>
      </c>
      <c r="DL2">
        <v>15.6469953717245</v>
      </c>
      <c r="DM2">
        <v>15.6927698744771</v>
      </c>
      <c r="DN2">
        <v>15.1878331974227</v>
      </c>
      <c r="DO2">
        <v>14.8261512824841</v>
      </c>
      <c r="DP2">
        <v>13.7826786787495</v>
      </c>
      <c r="DQ2">
        <v>13.8608006882022</v>
      </c>
      <c r="DR2">
        <v>12.457106664357</v>
      </c>
      <c r="DS2">
        <v>9.93176038263057</v>
      </c>
      <c r="DT2">
        <v>5.94183337367326</v>
      </c>
      <c r="DU2">
        <v>4.47875287864318</v>
      </c>
      <c r="DV2">
        <v>5.27570925661259</v>
      </c>
      <c r="DW2">
        <v>6.7335819104957</v>
      </c>
      <c r="DX2">
        <v>7.18019854630647</v>
      </c>
      <c r="DY2">
        <v>9.53749471414066</v>
      </c>
      <c r="DZ2">
        <v>9.76666425504107</v>
      </c>
      <c r="EA2">
        <v>10.5700526690273</v>
      </c>
      <c r="EB2">
        <v>11.9096756336128</v>
      </c>
      <c r="EC2">
        <v>12.1553671519546</v>
      </c>
      <c r="ED2">
        <v>10.1584427086922</v>
      </c>
      <c r="EE2">
        <v>7.50865121027718</v>
      </c>
      <c r="EF2">
        <v>6.90630368361672</v>
      </c>
      <c r="EG2">
        <v>6.57555051666641</v>
      </c>
      <c r="EH2">
        <v>8.1903073843601</v>
      </c>
      <c r="EI2">
        <v>10.5397444715537</v>
      </c>
      <c r="EJ2">
        <v>11.046804991544</v>
      </c>
      <c r="EK2">
        <v>13.4348718527377</v>
      </c>
      <c r="EL2">
        <v>17.0240639549455</v>
      </c>
      <c r="EM2">
        <v>21.3979028560467</v>
      </c>
      <c r="EN2">
        <v>26.2945089798134</v>
      </c>
      <c r="EO2">
        <v>27.6789173617033</v>
      </c>
      <c r="EP2">
        <v>29.7372078156806</v>
      </c>
      <c r="EQ2">
        <v>27.2468753045799</v>
      </c>
      <c r="ER2">
        <v>25.2817110875322</v>
      </c>
      <c r="ES2">
        <v>24.6891338428437</v>
      </c>
      <c r="ET2">
        <v>21.608708186511</v>
      </c>
      <c r="EU2">
        <v>21.0647372648185</v>
      </c>
      <c r="EV2">
        <v>22.6307255649996</v>
      </c>
      <c r="EW2">
        <v>25.0219715078293</v>
      </c>
      <c r="EX2">
        <v>27.3918637439247</v>
      </c>
      <c r="EY2">
        <v>31.0726218944803</v>
      </c>
      <c r="EZ2">
        <v>37.1308521068272</v>
      </c>
      <c r="FA2">
        <v>41.6638433507288</v>
      </c>
      <c r="FB2">
        <v>45.2481622214255</v>
      </c>
      <c r="FC2">
        <v>51.1989121988982</v>
      </c>
      <c r="FD2">
        <v>52.8660299441624</v>
      </c>
      <c r="FE2">
        <v>48.9698224886058</v>
      </c>
      <c r="FF2">
        <v>44.1565227895408</v>
      </c>
      <c r="FG2">
        <v>39.9242156561301</v>
      </c>
      <c r="FH2">
        <v>34.0672821938367</v>
      </c>
      <c r="FI2">
        <v>27.3040251509869</v>
      </c>
      <c r="FJ2">
        <v>20.6093015151923</v>
      </c>
      <c r="FK2">
        <v>14.5465357530787</v>
      </c>
      <c r="FL2">
        <v>7.15812314680763</v>
      </c>
      <c r="FM2">
        <v>1.2638894953805</v>
      </c>
      <c r="FN2">
        <v>-0.572296420216593</v>
      </c>
      <c r="FO2">
        <v>-1.9289454447913</v>
      </c>
      <c r="FP2">
        <v>-1.56307228913526</v>
      </c>
      <c r="FQ2">
        <v>-0.445997433500054</v>
      </c>
      <c r="FR2">
        <v>-0.02060210379397</v>
      </c>
      <c r="FS2">
        <v>1.68826135422343</v>
      </c>
      <c r="FT2">
        <v>5.36835662000513</v>
      </c>
      <c r="FU2">
        <v>7.49262302465713</v>
      </c>
      <c r="FV2">
        <v>12.1318269607442</v>
      </c>
      <c r="FW2">
        <v>19.7607963492401</v>
      </c>
      <c r="FX2">
        <v>29.181880284343</v>
      </c>
      <c r="FY2">
        <v>40.6351473477375</v>
      </c>
      <c r="FZ2">
        <v>52.1304838083673</v>
      </c>
      <c r="GA2">
        <v>64.2253714002131</v>
      </c>
      <c r="GB2">
        <v>73.654516951916</v>
      </c>
      <c r="GC2">
        <v>80.4439927427294</v>
      </c>
      <c r="GD2">
        <v>86.9482735395556</v>
      </c>
      <c r="GE2">
        <v>87.7020884487958</v>
      </c>
      <c r="GF2">
        <v>82.6105369472223</v>
      </c>
      <c r="GG2">
        <v>74.3194592523455</v>
      </c>
      <c r="GH2">
        <v>61.5117326187147</v>
      </c>
      <c r="GI2">
        <v>48.1632119899382</v>
      </c>
      <c r="GJ2">
        <v>35.2113929858465</v>
      </c>
      <c r="GK2">
        <v>24.3725232474044</v>
      </c>
      <c r="GL2">
        <v>13.9568328241573</v>
      </c>
      <c r="GM2">
        <v>6.83179788491376</v>
      </c>
      <c r="GN2">
        <v>3.31297268235252</v>
      </c>
      <c r="GO2">
        <v>2.49732288635485</v>
      </c>
      <c r="GP2">
        <v>4.63359595437474</v>
      </c>
      <c r="GQ2">
        <v>6.56676557588453</v>
      </c>
      <c r="GR2">
        <v>9.11172064997985</v>
      </c>
      <c r="GS2">
        <v>9.90312081673657</v>
      </c>
      <c r="GT2">
        <v>10.7634702974848</v>
      </c>
      <c r="GU2">
        <v>11.1471467666214</v>
      </c>
      <c r="GV2">
        <v>10.4734339372218</v>
      </c>
      <c r="GW2">
        <v>10.4582915877536</v>
      </c>
      <c r="GX2">
        <v>9.00349623196295</v>
      </c>
      <c r="GY2">
        <v>6.23367815591231</v>
      </c>
      <c r="GZ2">
        <v>4.60726434391679</v>
      </c>
      <c r="HA2">
        <v>1.36014975104965</v>
      </c>
      <c r="HB2">
        <v>2.02495003995007</v>
      </c>
      <c r="HC2">
        <v>1.76954796730122</v>
      </c>
      <c r="HD2">
        <v>4.28598227271271</v>
      </c>
      <c r="HE2">
        <v>5.6771918010431</v>
      </c>
      <c r="HF2">
        <v>7.67885795552418</v>
      </c>
      <c r="HG2">
        <v>11.9130614152197</v>
      </c>
      <c r="HH2">
        <v>15.2586525053957</v>
      </c>
      <c r="HI2">
        <v>19.8143823456601</v>
      </c>
      <c r="HJ2">
        <v>24.9737500959726</v>
      </c>
      <c r="HK2">
        <v>28.1279724420597</v>
      </c>
      <c r="HL2">
        <v>31.5866964681991</v>
      </c>
      <c r="HM2">
        <v>33.5039255831486</v>
      </c>
      <c r="HN2">
        <v>36.8801642867134</v>
      </c>
      <c r="HO2">
        <v>39.3031589104906</v>
      </c>
      <c r="HP2">
        <v>42.027322452743</v>
      </c>
      <c r="HQ2">
        <v>47.75151235618</v>
      </c>
      <c r="HR2">
        <v>55.3227342116554</v>
      </c>
      <c r="HS2">
        <v>64.8472528692844</v>
      </c>
      <c r="HT2">
        <v>73.3572591051084</v>
      </c>
      <c r="HU2">
        <v>81.4034622136855</v>
      </c>
      <c r="HV2">
        <v>88.018052971057</v>
      </c>
      <c r="HW2">
        <v>92.6035925236342</v>
      </c>
      <c r="HX2">
        <v>97.3033827585685</v>
      </c>
      <c r="HY2">
        <v>96.7792440815301</v>
      </c>
      <c r="HZ2">
        <v>91.3596635648559</v>
      </c>
      <c r="IA2">
        <v>82.7064616142163</v>
      </c>
      <c r="IB2">
        <v>73.2221993760211</v>
      </c>
      <c r="IC2">
        <v>60.7909194781639</v>
      </c>
      <c r="ID2">
        <v>48.3707386226114</v>
      </c>
      <c r="IE2">
        <v>38.0284950931061</v>
      </c>
      <c r="IF2">
        <v>28.6079986266075</v>
      </c>
      <c r="IG2">
        <v>18.2090416487632</v>
      </c>
      <c r="IH2">
        <v>11.3360776215638</v>
      </c>
      <c r="II2">
        <v>8.34274970422398</v>
      </c>
      <c r="IJ2">
        <v>6.17424522055085</v>
      </c>
      <c r="IK2">
        <v>3.40433269597919</v>
      </c>
      <c r="IL2">
        <v>2.3094359316437</v>
      </c>
      <c r="IM2">
        <v>3.20196733771549</v>
      </c>
      <c r="IN2">
        <v>3.06440445692324</v>
      </c>
      <c r="IO2">
        <v>3.14029935237553</v>
      </c>
      <c r="IP2">
        <v>4.08489700171893</v>
      </c>
      <c r="IQ2">
        <v>5.81667491507178</v>
      </c>
      <c r="IR2">
        <v>5.18392558525641</v>
      </c>
      <c r="IS2">
        <v>4.14832794635621</v>
      </c>
      <c r="IT2">
        <v>4.45161404038664</v>
      </c>
      <c r="IU2">
        <v>7.28188261484907</v>
      </c>
      <c r="IV2">
        <v>8.71804356718077</v>
      </c>
      <c r="IW2">
        <v>8.98701983945078</v>
      </c>
      <c r="IX2">
        <v>10.4637474183621</v>
      </c>
      <c r="IY2">
        <v>11.3748790389495</v>
      </c>
      <c r="IZ2">
        <v>11.2430106634391</v>
      </c>
      <c r="JA2">
        <v>11.0718666664306</v>
      </c>
      <c r="JB2">
        <v>12.4944479830472</v>
      </c>
      <c r="JC2">
        <v>11.5876644699904</v>
      </c>
      <c r="JD2">
        <v>10.5023176042838</v>
      </c>
      <c r="JE2">
        <v>8.5742115943768</v>
      </c>
      <c r="JF2">
        <v>8.73156078755968</v>
      </c>
      <c r="JG2">
        <v>9.56899983300135</v>
      </c>
      <c r="JH2">
        <v>7.71795405212467</v>
      </c>
      <c r="JI2">
        <v>7.4762690682355</v>
      </c>
      <c r="JJ2">
        <v>7.0304976968878</v>
      </c>
      <c r="JK2">
        <v>6.56701105699699</v>
      </c>
      <c r="JL2">
        <v>6.60713196962213</v>
      </c>
      <c r="JM2">
        <v>5.56269051351945</v>
      </c>
      <c r="JN2">
        <v>6.43972772884874</v>
      </c>
      <c r="JO2">
        <v>6.20809621953574</v>
      </c>
      <c r="JP2">
        <v>6.54226480504596</v>
      </c>
      <c r="JQ2">
        <v>7.9694666685291</v>
      </c>
      <c r="JR2">
        <v>7.24006972719109</v>
      </c>
      <c r="JS2">
        <v>9.10387863396707</v>
      </c>
      <c r="JT2">
        <v>8.34624365833911</v>
      </c>
      <c r="JU2">
        <v>7.15534991050688</v>
      </c>
      <c r="JV2">
        <v>7.60340911701645</v>
      </c>
      <c r="JW2">
        <v>5.98237694250121</v>
      </c>
      <c r="JX2">
        <v>6.10037881079072</v>
      </c>
      <c r="JY2">
        <v>3.06244217878311</v>
      </c>
      <c r="JZ2">
        <v>3.01045073820606</v>
      </c>
      <c r="KA2">
        <v>3.68049344182312</v>
      </c>
      <c r="KB2">
        <v>1.92143501339301</v>
      </c>
      <c r="KC2">
        <v>2.65790507313111</v>
      </c>
      <c r="KD2">
        <v>3.96702652423096</v>
      </c>
      <c r="KE2">
        <v>3.0036050087289</v>
      </c>
      <c r="KF2">
        <v>4.4414688746069</v>
      </c>
      <c r="KG2">
        <v>4.43837459610022</v>
      </c>
      <c r="KH2">
        <v>5.5582684173748</v>
      </c>
      <c r="KI2">
        <v>4.66017833569453</v>
      </c>
      <c r="KJ2">
        <v>4.19204096234128</v>
      </c>
      <c r="KK2">
        <v>4.19159961269967</v>
      </c>
      <c r="KL2">
        <v>3.28687244362717</v>
      </c>
      <c r="KM2">
        <v>2.91837555693057</v>
      </c>
      <c r="KN2">
        <v>3.93225578907042</v>
      </c>
      <c r="KO2">
        <v>2.24732587471772</v>
      </c>
      <c r="KP2">
        <v>1.59381227143058</v>
      </c>
      <c r="KQ2">
        <v>0.703216347535923</v>
      </c>
      <c r="KR2">
        <v>0.790059437703449</v>
      </c>
      <c r="KS2">
        <v>0.812681211877992</v>
      </c>
      <c r="KT2">
        <v>2.0287083877396</v>
      </c>
      <c r="KU2">
        <v>2.84688396078918</v>
      </c>
      <c r="KV2">
        <v>2.19532585362034</v>
      </c>
      <c r="KW2">
        <v>1.85440660373555</v>
      </c>
      <c r="KX2">
        <v>2.42930943125682</v>
      </c>
      <c r="KY2">
        <v>1.31222404823375</v>
      </c>
      <c r="KZ2">
        <v>-0.173958508386224</v>
      </c>
      <c r="LA2">
        <v>-3.26304740331173</v>
      </c>
    </row>
    <row r="3" spans="1:313">
      <c r="A3">
        <v>0</v>
      </c>
      <c r="B3">
        <v>7.53092953425523</v>
      </c>
      <c r="C3">
        <v>7.9727454094953</v>
      </c>
      <c r="D3">
        <v>6.49732680426137</v>
      </c>
      <c r="E3">
        <v>6.01853667457287</v>
      </c>
      <c r="F3">
        <v>4.56639941123052</v>
      </c>
      <c r="G3">
        <v>3.85244009870225</v>
      </c>
      <c r="H3">
        <v>3.52601640393704</v>
      </c>
      <c r="I3">
        <v>3.99417232053244</v>
      </c>
      <c r="J3">
        <v>8.00152904836901</v>
      </c>
      <c r="K3">
        <v>10.3705575784379</v>
      </c>
      <c r="L3">
        <v>12.3672288610013</v>
      </c>
      <c r="M3">
        <v>13.9187210955124</v>
      </c>
      <c r="N3">
        <v>13.0539606521167</v>
      </c>
      <c r="O3">
        <v>10.2323996243125</v>
      </c>
      <c r="P3">
        <v>7.12191273486195</v>
      </c>
      <c r="Q3">
        <v>3.42311249656101</v>
      </c>
      <c r="R3">
        <v>2.21076738331359</v>
      </c>
      <c r="S3">
        <v>2.57337347366127</v>
      </c>
      <c r="T3">
        <v>2.9842045321763</v>
      </c>
      <c r="U3">
        <v>2.37502347745124</v>
      </c>
      <c r="V3">
        <v>3.95048636584806</v>
      </c>
      <c r="W3">
        <v>6.15171453552263</v>
      </c>
      <c r="X3">
        <v>10.6547191435307</v>
      </c>
      <c r="Y3">
        <v>12.5911677921856</v>
      </c>
      <c r="Z3">
        <v>15.2779434802717</v>
      </c>
      <c r="AA3">
        <v>15.3202547944798</v>
      </c>
      <c r="AB3">
        <v>11.7138170311742</v>
      </c>
      <c r="AC3">
        <v>9.69653562107914</v>
      </c>
      <c r="AD3">
        <v>7.75211256704526</v>
      </c>
      <c r="AE3">
        <v>7.53779064006827</v>
      </c>
      <c r="AF3">
        <v>5.77887337222208</v>
      </c>
      <c r="AG3">
        <v>4.56717995042454</v>
      </c>
      <c r="AH3">
        <v>6.69682646541798</v>
      </c>
      <c r="AI3">
        <v>7.22219829670988</v>
      </c>
      <c r="AJ3">
        <v>10.2742180338593</v>
      </c>
      <c r="AK3">
        <v>11.6907048713629</v>
      </c>
      <c r="AL3">
        <v>13.4616961543643</v>
      </c>
      <c r="AM3">
        <v>16.9151617636306</v>
      </c>
      <c r="AN3">
        <v>16.1246761268154</v>
      </c>
      <c r="AO3">
        <v>16.7193692271249</v>
      </c>
      <c r="AP3">
        <v>16.809852529251</v>
      </c>
      <c r="AQ3">
        <v>16.1363671275117</v>
      </c>
      <c r="AR3">
        <v>17.3650800421534</v>
      </c>
      <c r="AS3">
        <v>15.7177138489776</v>
      </c>
      <c r="AT3">
        <v>16.4159911237848</v>
      </c>
      <c r="AU3">
        <v>16.0520048127483</v>
      </c>
      <c r="AV3">
        <v>14.0696997138937</v>
      </c>
      <c r="AW3">
        <v>14.3574650696879</v>
      </c>
      <c r="AX3">
        <v>14.543249456149</v>
      </c>
      <c r="AY3">
        <v>12.957523745804</v>
      </c>
      <c r="AZ3">
        <v>11.0777255521344</v>
      </c>
      <c r="BA3">
        <v>8.75165834843268</v>
      </c>
      <c r="BB3">
        <v>6.49403274052201</v>
      </c>
      <c r="BC3">
        <v>4.22657243313852</v>
      </c>
      <c r="BD3">
        <v>4.46579108389728</v>
      </c>
      <c r="BE3">
        <v>6.91407538151654</v>
      </c>
      <c r="BF3">
        <v>7.75598134211979</v>
      </c>
      <c r="BG3">
        <v>8.77052682753512</v>
      </c>
      <c r="BH3">
        <v>13.3682285823362</v>
      </c>
      <c r="BI3">
        <v>17.6651763079141</v>
      </c>
      <c r="BJ3">
        <v>21.4448187288071</v>
      </c>
      <c r="BK3">
        <v>25.1206815792414</v>
      </c>
      <c r="BL3">
        <v>27.1444097848956</v>
      </c>
      <c r="BM3">
        <v>26.9291017200452</v>
      </c>
      <c r="BN3">
        <v>27.3323002034122</v>
      </c>
      <c r="BO3">
        <v>25.9893258314955</v>
      </c>
      <c r="BP3">
        <v>23.9429066082046</v>
      </c>
      <c r="BQ3">
        <v>18.9765112781861</v>
      </c>
      <c r="BR3">
        <v>16.3533261343333</v>
      </c>
      <c r="BS3">
        <v>14.522669574856</v>
      </c>
      <c r="BT3">
        <v>13.4533254366178</v>
      </c>
      <c r="BU3">
        <v>11.9298392914312</v>
      </c>
      <c r="BV3">
        <v>12.1821480756868</v>
      </c>
      <c r="BW3">
        <v>11.8485430533165</v>
      </c>
      <c r="BX3">
        <v>13.1238179639436</v>
      </c>
      <c r="BY3">
        <v>15.7592690228788</v>
      </c>
      <c r="BZ3">
        <v>19.8034356618633</v>
      </c>
      <c r="CA3">
        <v>20.6038644623082</v>
      </c>
      <c r="CB3">
        <v>20.5451390426635</v>
      </c>
      <c r="CC3">
        <v>20.1970282065611</v>
      </c>
      <c r="CD3">
        <v>21.7589303872652</v>
      </c>
      <c r="CE3">
        <v>20.4302440180406</v>
      </c>
      <c r="CF3">
        <v>18.0029601247456</v>
      </c>
      <c r="CG3">
        <v>16.5266478388393</v>
      </c>
      <c r="CH3">
        <v>13.4550636448066</v>
      </c>
      <c r="CI3">
        <v>10.3868921208983</v>
      </c>
      <c r="CJ3">
        <v>10.6212955817842</v>
      </c>
      <c r="CK3">
        <v>11.5270155456963</v>
      </c>
      <c r="CL3">
        <v>15.8016319936894</v>
      </c>
      <c r="CM3">
        <v>20.1011929992657</v>
      </c>
      <c r="CN3">
        <v>22.5587332468967</v>
      </c>
      <c r="CO3">
        <v>22.4139036616522</v>
      </c>
      <c r="CP3">
        <v>20.8294673776736</v>
      </c>
      <c r="CQ3">
        <v>20.558543548807</v>
      </c>
      <c r="CR3">
        <v>20.7628818255704</v>
      </c>
      <c r="CS3">
        <v>18.6065528878011</v>
      </c>
      <c r="CT3">
        <v>17.2942543849209</v>
      </c>
      <c r="CU3">
        <v>13.3676072322324</v>
      </c>
      <c r="CV3">
        <v>9.89034079610634</v>
      </c>
      <c r="CW3">
        <v>9.44829289398076</v>
      </c>
      <c r="CX3">
        <v>11.3716320165822</v>
      </c>
      <c r="CY3">
        <v>14.2533758464446</v>
      </c>
      <c r="CZ3">
        <v>15.7651678294804</v>
      </c>
      <c r="DA3">
        <v>15.5056693646844</v>
      </c>
      <c r="DB3">
        <v>15.6661344436428</v>
      </c>
      <c r="DC3">
        <v>13.7700981549688</v>
      </c>
      <c r="DD3">
        <v>12.1178211287494</v>
      </c>
      <c r="DE3">
        <v>9.52806181016128</v>
      </c>
      <c r="DF3">
        <v>8.52198118899482</v>
      </c>
      <c r="DG3">
        <v>7.91573539224047</v>
      </c>
      <c r="DH3">
        <v>6.70936457298237</v>
      </c>
      <c r="DI3">
        <v>7.27197809558367</v>
      </c>
      <c r="DJ3">
        <v>9.45286564679243</v>
      </c>
      <c r="DK3">
        <v>11.3592750135259</v>
      </c>
      <c r="DL3">
        <v>12.8759828376918</v>
      </c>
      <c r="DM3">
        <v>12.294924245818</v>
      </c>
      <c r="DN3">
        <v>13.2400872420995</v>
      </c>
      <c r="DO3">
        <v>12.0772586578128</v>
      </c>
      <c r="DP3">
        <v>10.3214315587262</v>
      </c>
      <c r="DQ3">
        <v>11.3394406148354</v>
      </c>
      <c r="DR3">
        <v>10.461877073517</v>
      </c>
      <c r="DS3">
        <v>8.83494061137865</v>
      </c>
      <c r="DT3">
        <v>7.45747637129423</v>
      </c>
      <c r="DU3">
        <v>7.44023422166644</v>
      </c>
      <c r="DV3">
        <v>7.8947576453115</v>
      </c>
      <c r="DW3">
        <v>7.11856892464907</v>
      </c>
      <c r="DX3">
        <v>8.07481735555626</v>
      </c>
      <c r="DY3">
        <v>9.4293162844074</v>
      </c>
      <c r="DZ3">
        <v>9.18124107166563</v>
      </c>
      <c r="EA3">
        <v>10.4030659705855</v>
      </c>
      <c r="EB3">
        <v>10.5738974605486</v>
      </c>
      <c r="EC3">
        <v>9.32021498780261</v>
      </c>
      <c r="ED3">
        <v>8.26772281731234</v>
      </c>
      <c r="EE3">
        <v>6.96757066877117</v>
      </c>
      <c r="EF3">
        <v>7.30298371640213</v>
      </c>
      <c r="EG3">
        <v>6.53166339907818</v>
      </c>
      <c r="EH3">
        <v>8.13763927217758</v>
      </c>
      <c r="EI3">
        <v>7.71833482287258</v>
      </c>
      <c r="EJ3">
        <v>7.46604895161399</v>
      </c>
      <c r="EK3">
        <v>10.0568448610157</v>
      </c>
      <c r="EL3">
        <v>14.0209204262282</v>
      </c>
      <c r="EM3">
        <v>17.4092748616057</v>
      </c>
      <c r="EN3">
        <v>21.9045251217334</v>
      </c>
      <c r="EO3">
        <v>22.5624240497715</v>
      </c>
      <c r="EP3">
        <v>25.1035680819512</v>
      </c>
      <c r="EQ3">
        <v>24.950434284609</v>
      </c>
      <c r="ER3">
        <v>25.8217960203791</v>
      </c>
      <c r="ES3">
        <v>26.4364266518951</v>
      </c>
      <c r="ET3">
        <v>23.4760625047537</v>
      </c>
      <c r="EU3">
        <v>23.5113287934404</v>
      </c>
      <c r="EV3">
        <v>24.7399823478869</v>
      </c>
      <c r="EW3">
        <v>26.4683930949513</v>
      </c>
      <c r="EX3">
        <v>29.3708033176786</v>
      </c>
      <c r="EY3">
        <v>31.4152535812271</v>
      </c>
      <c r="EZ3">
        <v>35.1228419921268</v>
      </c>
      <c r="FA3">
        <v>38.4566130871686</v>
      </c>
      <c r="FB3">
        <v>39.6734096852543</v>
      </c>
      <c r="FC3">
        <v>44.0275765911041</v>
      </c>
      <c r="FD3">
        <v>44.1413309656254</v>
      </c>
      <c r="FE3">
        <v>40.3035566363913</v>
      </c>
      <c r="FF3">
        <v>35.5809152087542</v>
      </c>
      <c r="FG3">
        <v>31.3734016214005</v>
      </c>
      <c r="FH3">
        <v>26.6349890529472</v>
      </c>
      <c r="FI3">
        <v>21.0958511441662</v>
      </c>
      <c r="FJ3">
        <v>16.0019043354586</v>
      </c>
      <c r="FK3">
        <v>11.4851782372268</v>
      </c>
      <c r="FL3">
        <v>5.37745766639395</v>
      </c>
      <c r="FM3">
        <v>1.43573577551307</v>
      </c>
      <c r="FN3">
        <v>0.902461506149497</v>
      </c>
      <c r="FO3">
        <v>0.356992564374754</v>
      </c>
      <c r="FP3">
        <v>0.899017761639826</v>
      </c>
      <c r="FQ3">
        <v>1.92852983280505</v>
      </c>
      <c r="FR3">
        <v>1.66434395465353</v>
      </c>
      <c r="FS3">
        <v>3.40455540841584</v>
      </c>
      <c r="FT3">
        <v>6.19113083001073</v>
      </c>
      <c r="FU3">
        <v>9.55182172908051</v>
      </c>
      <c r="FV3">
        <v>12.9043409895099</v>
      </c>
      <c r="FW3">
        <v>18.1072265271546</v>
      </c>
      <c r="FX3">
        <v>25.386166092128</v>
      </c>
      <c r="FY3">
        <v>33.5209452982949</v>
      </c>
      <c r="FZ3">
        <v>42.4374224912399</v>
      </c>
      <c r="GA3">
        <v>52.9482694890099</v>
      </c>
      <c r="GB3">
        <v>59.6048234339673</v>
      </c>
      <c r="GC3">
        <v>66.0695325795837</v>
      </c>
      <c r="GD3">
        <v>69.8937340682211</v>
      </c>
      <c r="GE3">
        <v>70.6658020792799</v>
      </c>
      <c r="GF3">
        <v>66.4555922736403</v>
      </c>
      <c r="GG3">
        <v>60.147775127</v>
      </c>
      <c r="GH3">
        <v>50.9973914854252</v>
      </c>
      <c r="GI3">
        <v>40.9969351953481</v>
      </c>
      <c r="GJ3">
        <v>28.5798343441297</v>
      </c>
      <c r="GK3">
        <v>19.8046497934107</v>
      </c>
      <c r="GL3">
        <v>11.731235164409</v>
      </c>
      <c r="GM3">
        <v>6.30997468729985</v>
      </c>
      <c r="GN3">
        <v>4.12096386939942</v>
      </c>
      <c r="GO3">
        <v>5.4480835692452</v>
      </c>
      <c r="GP3">
        <v>8.20492592251248</v>
      </c>
      <c r="GQ3">
        <v>10.3051647123933</v>
      </c>
      <c r="GR3">
        <v>11.8880653321913</v>
      </c>
      <c r="GS3">
        <v>14.2075961373483</v>
      </c>
      <c r="GT3">
        <v>15.7815632454312</v>
      </c>
      <c r="GU3">
        <v>16.5339690693498</v>
      </c>
      <c r="GV3">
        <v>15.5724411346449</v>
      </c>
      <c r="GW3">
        <v>13.6712736335239</v>
      </c>
      <c r="GX3">
        <v>10.7172202843901</v>
      </c>
      <c r="GY3">
        <v>7.93118393498084</v>
      </c>
      <c r="GZ3">
        <v>5.01715358684063</v>
      </c>
      <c r="HA3">
        <v>2.64368587679833</v>
      </c>
      <c r="HB3">
        <v>1.92847892225635</v>
      </c>
      <c r="HC3">
        <v>1.07022028763881</v>
      </c>
      <c r="HD3">
        <v>0.273668207812762</v>
      </c>
      <c r="HE3">
        <v>1.12002195845609</v>
      </c>
      <c r="HF3">
        <v>2.52850083175652</v>
      </c>
      <c r="HG3">
        <v>4.64183562423369</v>
      </c>
      <c r="HH3">
        <v>4.86383829286456</v>
      </c>
      <c r="HI3">
        <v>8.71046493060552</v>
      </c>
      <c r="HJ3">
        <v>10.3653713219535</v>
      </c>
      <c r="HK3">
        <v>11.6027465050679</v>
      </c>
      <c r="HL3">
        <v>12.4517611016141</v>
      </c>
      <c r="HM3">
        <v>12.8270416489014</v>
      </c>
      <c r="HN3">
        <v>14.1953372665469</v>
      </c>
      <c r="HO3">
        <v>15.833254224427</v>
      </c>
      <c r="HP3">
        <v>15.8293049286521</v>
      </c>
      <c r="HQ3">
        <v>18.8987227363834</v>
      </c>
      <c r="HR3">
        <v>22.9760545484261</v>
      </c>
      <c r="HS3">
        <v>29.7707163647839</v>
      </c>
      <c r="HT3">
        <v>37.2484747661391</v>
      </c>
      <c r="HU3">
        <v>44.1129283953359</v>
      </c>
      <c r="HV3">
        <v>49.6203227721958</v>
      </c>
      <c r="HW3">
        <v>52.6906614046268</v>
      </c>
      <c r="HX3">
        <v>55.8735774301669</v>
      </c>
      <c r="HY3">
        <v>57.2372225048726</v>
      </c>
      <c r="HZ3">
        <v>54.0349334699854</v>
      </c>
      <c r="IA3">
        <v>47.5570842037842</v>
      </c>
      <c r="IB3">
        <v>41.3868242862595</v>
      </c>
      <c r="IC3">
        <v>32.4343592042947</v>
      </c>
      <c r="ID3">
        <v>23.5295429442534</v>
      </c>
      <c r="IE3">
        <v>16.6442080578327</v>
      </c>
      <c r="IF3">
        <v>12.7833535988432</v>
      </c>
      <c r="IG3">
        <v>6.09894795544208</v>
      </c>
      <c r="IH3">
        <v>2.81585477606185</v>
      </c>
      <c r="II3">
        <v>2.41832619452362</v>
      </c>
      <c r="IJ3">
        <v>2.35373058512333</v>
      </c>
      <c r="IK3">
        <v>2.40644352758813</v>
      </c>
      <c r="IL3">
        <v>2.40430834263379</v>
      </c>
      <c r="IM3">
        <v>3.81122868456679</v>
      </c>
      <c r="IN3">
        <v>4.17162092537104</v>
      </c>
      <c r="IO3">
        <v>4.2933002920077</v>
      </c>
      <c r="IP3">
        <v>5.13488048725933</v>
      </c>
      <c r="IQ3">
        <v>5.87984776380225</v>
      </c>
      <c r="IR3">
        <v>5.49080843983676</v>
      </c>
      <c r="IS3">
        <v>5.89465003288762</v>
      </c>
      <c r="IT3">
        <v>6.01920494431435</v>
      </c>
      <c r="IU3">
        <v>7.45991712598222</v>
      </c>
      <c r="IV3">
        <v>7.99836059877778</v>
      </c>
      <c r="IW3">
        <v>10.2317532989612</v>
      </c>
      <c r="IX3">
        <v>10.5729570781643</v>
      </c>
      <c r="IY3">
        <v>11.9900159910504</v>
      </c>
      <c r="IZ3">
        <v>12.5246748138343</v>
      </c>
      <c r="JA3">
        <v>13.5886753405766</v>
      </c>
      <c r="JB3">
        <v>13.4452378646634</v>
      </c>
      <c r="JC3">
        <v>12.4316567535577</v>
      </c>
      <c r="JD3">
        <v>12.1444856339811</v>
      </c>
      <c r="JE3">
        <v>11.5506485030243</v>
      </c>
      <c r="JF3">
        <v>9.5429952837048</v>
      </c>
      <c r="JG3">
        <v>10.1254870101508</v>
      </c>
      <c r="JH3">
        <v>8.26533489496934</v>
      </c>
      <c r="JI3">
        <v>7.44855588480509</v>
      </c>
      <c r="JJ3">
        <v>6.27225757929298</v>
      </c>
      <c r="JK3">
        <v>6.88908267550795</v>
      </c>
      <c r="JL3">
        <v>6.97025026858573</v>
      </c>
      <c r="JM3">
        <v>5.66851881468599</v>
      </c>
      <c r="JN3">
        <v>5.39596390877017</v>
      </c>
      <c r="JO3">
        <v>5.75061767661519</v>
      </c>
      <c r="JP3">
        <v>5.96091321925575</v>
      </c>
      <c r="JQ3">
        <v>6.77428628635787</v>
      </c>
      <c r="JR3">
        <v>6.49421231325434</v>
      </c>
      <c r="JS3">
        <v>7.49814272068127</v>
      </c>
      <c r="JT3">
        <v>7.23679739918341</v>
      </c>
      <c r="JU3">
        <v>5.45532412636087</v>
      </c>
      <c r="JV3">
        <v>5.45131943348163</v>
      </c>
      <c r="JW3">
        <v>4.81884228184875</v>
      </c>
      <c r="JX3">
        <v>5.04102152973736</v>
      </c>
      <c r="JY3">
        <v>3.00903823195752</v>
      </c>
      <c r="JZ3">
        <v>3.24384220633255</v>
      </c>
      <c r="KA3">
        <v>3.71065322828913</v>
      </c>
      <c r="KB3">
        <v>2.41131881947639</v>
      </c>
      <c r="KC3">
        <v>1.34734110140004</v>
      </c>
      <c r="KD3">
        <v>2.67027899991419</v>
      </c>
      <c r="KE3">
        <v>2.79392333405609</v>
      </c>
      <c r="KF3">
        <v>3.02013409342132</v>
      </c>
      <c r="KG3">
        <v>3.39019371475017</v>
      </c>
      <c r="KH3">
        <v>3.01756578593038</v>
      </c>
      <c r="KI3">
        <v>2.53196943081929</v>
      </c>
      <c r="KJ3">
        <v>1.52437405776686</v>
      </c>
      <c r="KK3">
        <v>1.99192940041394</v>
      </c>
      <c r="KL3">
        <v>1.89563291398655</v>
      </c>
      <c r="KM3">
        <v>1.45520379431345</v>
      </c>
      <c r="KN3">
        <v>1.70450038500596</v>
      </c>
      <c r="KO3">
        <v>1.08431612930248</v>
      </c>
      <c r="KP3">
        <v>0.664180006474706</v>
      </c>
      <c r="KQ3">
        <v>0.848231951685193</v>
      </c>
      <c r="KR3">
        <v>0.857124473591208</v>
      </c>
      <c r="KS3">
        <v>1.50543870402768</v>
      </c>
      <c r="KT3">
        <v>1.75723106104197</v>
      </c>
      <c r="KU3">
        <v>2.61316957818435</v>
      </c>
      <c r="KV3">
        <v>2.0732450751145</v>
      </c>
      <c r="KW3">
        <v>2.13614966393887</v>
      </c>
      <c r="KX3">
        <v>2.28502338858079</v>
      </c>
      <c r="KY3">
        <v>1.00999669362619</v>
      </c>
      <c r="KZ3">
        <v>-0.498211576443534</v>
      </c>
      <c r="LA3">
        <v>-3.19781609534056</v>
      </c>
    </row>
    <row r="4" spans="1:313">
      <c r="A4">
        <v>0</v>
      </c>
      <c r="B4">
        <v>-1.96557187470554</v>
      </c>
      <c r="C4">
        <v>1.93531389686537</v>
      </c>
      <c r="D4">
        <v>3.72755791930054</v>
      </c>
      <c r="E4">
        <v>4.26709849797094</v>
      </c>
      <c r="F4">
        <v>3.67564097954052</v>
      </c>
      <c r="G4">
        <v>2.91531992347035</v>
      </c>
      <c r="H4">
        <v>4.09140582096984</v>
      </c>
      <c r="I4">
        <v>4.94831382938287</v>
      </c>
      <c r="J4">
        <v>8.12372224178532</v>
      </c>
      <c r="K4">
        <v>11.7032711345322</v>
      </c>
      <c r="L4">
        <v>14.4032513838794</v>
      </c>
      <c r="M4">
        <v>15.7497244370897</v>
      </c>
      <c r="N4">
        <v>15.811437209993</v>
      </c>
      <c r="O4">
        <v>12.9368984016108</v>
      </c>
      <c r="P4">
        <v>10.1985739695718</v>
      </c>
      <c r="Q4">
        <v>4.92125685739921</v>
      </c>
      <c r="R4">
        <v>2.43015649111268</v>
      </c>
      <c r="S4">
        <v>2.54318539299842</v>
      </c>
      <c r="T4">
        <v>0.574284390774768</v>
      </c>
      <c r="U4">
        <v>0.999976255353565</v>
      </c>
      <c r="V4">
        <v>2.68355682406567</v>
      </c>
      <c r="W4">
        <v>5.02281745694721</v>
      </c>
      <c r="X4">
        <v>9.91132441912763</v>
      </c>
      <c r="Y4">
        <v>11.6629775910516</v>
      </c>
      <c r="Z4">
        <v>14.1853304767385</v>
      </c>
      <c r="AA4">
        <v>15.120548494907</v>
      </c>
      <c r="AB4">
        <v>11.0225439960958</v>
      </c>
      <c r="AC4">
        <v>10.4292810099217</v>
      </c>
      <c r="AD4">
        <v>8.38717810301003</v>
      </c>
      <c r="AE4">
        <v>8.1177420258055</v>
      </c>
      <c r="AF4">
        <v>5.65094983635931</v>
      </c>
      <c r="AG4">
        <v>3.90159778140039</v>
      </c>
      <c r="AH4">
        <v>5.22673369111927</v>
      </c>
      <c r="AI4">
        <v>7.39130607338809</v>
      </c>
      <c r="AJ4">
        <v>10.4581561306821</v>
      </c>
      <c r="AK4">
        <v>13.9369276253992</v>
      </c>
      <c r="AL4">
        <v>15.0810247262383</v>
      </c>
      <c r="AM4">
        <v>17.7370938778675</v>
      </c>
      <c r="AN4">
        <v>17.3828948234541</v>
      </c>
      <c r="AO4">
        <v>18.7546616126707</v>
      </c>
      <c r="AP4">
        <v>19.5137692683641</v>
      </c>
      <c r="AQ4">
        <v>20.321592813381</v>
      </c>
      <c r="AR4">
        <v>19.3209887520491</v>
      </c>
      <c r="AS4">
        <v>18.0992580331416</v>
      </c>
      <c r="AT4">
        <v>19.2437016054306</v>
      </c>
      <c r="AU4">
        <v>19.4897685658369</v>
      </c>
      <c r="AV4">
        <v>19.7210561594293</v>
      </c>
      <c r="AW4">
        <v>19.1915320016453</v>
      </c>
      <c r="AX4">
        <v>18.8959044486668</v>
      </c>
      <c r="AY4">
        <v>17.9029559307455</v>
      </c>
      <c r="AZ4">
        <v>15.3925799892463</v>
      </c>
      <c r="BA4">
        <v>13.0603746897956</v>
      </c>
      <c r="BB4">
        <v>9.56250031983696</v>
      </c>
      <c r="BC4">
        <v>5.77659146273798</v>
      </c>
      <c r="BD4">
        <v>7.13915445380455</v>
      </c>
      <c r="BE4">
        <v>7.45936132364215</v>
      </c>
      <c r="BF4">
        <v>9.43756831667578</v>
      </c>
      <c r="BG4">
        <v>12.5171677430019</v>
      </c>
      <c r="BH4">
        <v>16.1068102006118</v>
      </c>
      <c r="BI4">
        <v>21.9878119827944</v>
      </c>
      <c r="BJ4">
        <v>27.2428949983241</v>
      </c>
      <c r="BK4">
        <v>33.3668846294558</v>
      </c>
      <c r="BL4">
        <v>37.116908768934</v>
      </c>
      <c r="BM4">
        <v>36.1379633269394</v>
      </c>
      <c r="BN4">
        <v>36.4083775469864</v>
      </c>
      <c r="BO4">
        <v>35.1287028948115</v>
      </c>
      <c r="BP4">
        <v>30.3513426880024</v>
      </c>
      <c r="BQ4">
        <v>25.7953669108133</v>
      </c>
      <c r="BR4">
        <v>20.9964025075793</v>
      </c>
      <c r="BS4">
        <v>17.2706695549796</v>
      </c>
      <c r="BT4">
        <v>14.5629124659621</v>
      </c>
      <c r="BU4">
        <v>11.9649185082638</v>
      </c>
      <c r="BV4">
        <v>11.9377400266312</v>
      </c>
      <c r="BW4">
        <v>13.7191018502274</v>
      </c>
      <c r="BX4">
        <v>16.0641420333755</v>
      </c>
      <c r="BY4">
        <v>20.9120785222205</v>
      </c>
      <c r="BZ4">
        <v>26.0158387843635</v>
      </c>
      <c r="CA4">
        <v>28.6810584043364</v>
      </c>
      <c r="CB4">
        <v>30.9872300965191</v>
      </c>
      <c r="CC4">
        <v>31.2731058345531</v>
      </c>
      <c r="CD4">
        <v>33.1366968513369</v>
      </c>
      <c r="CE4">
        <v>31.9537921575467</v>
      </c>
      <c r="CF4">
        <v>28.0631437268217</v>
      </c>
      <c r="CG4">
        <v>24.3590590883566</v>
      </c>
      <c r="CH4">
        <v>20.4395494750516</v>
      </c>
      <c r="CI4">
        <v>17.0118866152315</v>
      </c>
      <c r="CJ4">
        <v>16.631331151035</v>
      </c>
      <c r="CK4">
        <v>16.8863178236018</v>
      </c>
      <c r="CL4">
        <v>22.5836406582558</v>
      </c>
      <c r="CM4">
        <v>27.6003048163564</v>
      </c>
      <c r="CN4">
        <v>31.4020451138169</v>
      </c>
      <c r="CO4">
        <v>31.4136963914759</v>
      </c>
      <c r="CP4">
        <v>29.6488231447269</v>
      </c>
      <c r="CQ4">
        <v>29.6356454494412</v>
      </c>
      <c r="CR4">
        <v>29.0168600677399</v>
      </c>
      <c r="CS4">
        <v>27.3645045862402</v>
      </c>
      <c r="CT4">
        <v>26.2540314901318</v>
      </c>
      <c r="CU4">
        <v>20.5606044594736</v>
      </c>
      <c r="CV4">
        <v>14.3479872580814</v>
      </c>
      <c r="CW4">
        <v>12.1278029927891</v>
      </c>
      <c r="CX4">
        <v>15.1187933727073</v>
      </c>
      <c r="CY4">
        <v>19.8764483388502</v>
      </c>
      <c r="CZ4">
        <v>21.367080138214</v>
      </c>
      <c r="DA4">
        <v>22.5550380188744</v>
      </c>
      <c r="DB4">
        <v>21.8120786363169</v>
      </c>
      <c r="DC4">
        <v>18.8432919793584</v>
      </c>
      <c r="DD4">
        <v>16.2796939627427</v>
      </c>
      <c r="DE4">
        <v>14.5687170306039</v>
      </c>
      <c r="DF4">
        <v>14.1587880050024</v>
      </c>
      <c r="DG4">
        <v>12.016396536643</v>
      </c>
      <c r="DH4">
        <v>10.107576586361</v>
      </c>
      <c r="DI4">
        <v>10.4719804991949</v>
      </c>
      <c r="DJ4">
        <v>11.222879004384</v>
      </c>
      <c r="DK4">
        <v>14.6212352894459</v>
      </c>
      <c r="DL4">
        <v>17.7423716668422</v>
      </c>
      <c r="DM4">
        <v>18.1426362406405</v>
      </c>
      <c r="DN4">
        <v>17.9689123030562</v>
      </c>
      <c r="DO4">
        <v>15.8851515970257</v>
      </c>
      <c r="DP4">
        <v>14.8508463733367</v>
      </c>
      <c r="DQ4">
        <v>14.2327072611711</v>
      </c>
      <c r="DR4">
        <v>12.9157743792166</v>
      </c>
      <c r="DS4">
        <v>10.3404543727072</v>
      </c>
      <c r="DT4">
        <v>6.76177967267581</v>
      </c>
      <c r="DU4">
        <v>6.87840616072005</v>
      </c>
      <c r="DV4">
        <v>7.16594650233671</v>
      </c>
      <c r="DW4">
        <v>7.61771088765742</v>
      </c>
      <c r="DX4">
        <v>9.26322554997058</v>
      </c>
      <c r="DY4">
        <v>9.87269225786993</v>
      </c>
      <c r="DZ4">
        <v>10.437903037304</v>
      </c>
      <c r="EA4">
        <v>10.9500179493502</v>
      </c>
      <c r="EB4">
        <v>11.5106762013294</v>
      </c>
      <c r="EC4">
        <v>9.96162577643578</v>
      </c>
      <c r="ED4">
        <v>7.6631331763786</v>
      </c>
      <c r="EE4">
        <v>5.34935886694208</v>
      </c>
      <c r="EF4">
        <v>5.38543152484281</v>
      </c>
      <c r="EG4">
        <v>5.29207779330472</v>
      </c>
      <c r="EH4">
        <v>6.74290367184628</v>
      </c>
      <c r="EI4">
        <v>7.89772784961401</v>
      </c>
      <c r="EJ4">
        <v>9.18035948316253</v>
      </c>
      <c r="EK4">
        <v>12.056375974228</v>
      </c>
      <c r="EL4">
        <v>16.7738637104715</v>
      </c>
      <c r="EM4">
        <v>20.918973621037</v>
      </c>
      <c r="EN4">
        <v>25.2642494346971</v>
      </c>
      <c r="EO4">
        <v>26.7708126922522</v>
      </c>
      <c r="EP4">
        <v>28.3229922502167</v>
      </c>
      <c r="EQ4">
        <v>28.1754873354782</v>
      </c>
      <c r="ER4">
        <v>27.1015156934388</v>
      </c>
      <c r="ES4">
        <v>27.8742950695015</v>
      </c>
      <c r="ET4">
        <v>27.0384892604306</v>
      </c>
      <c r="EU4">
        <v>28.0953932995321</v>
      </c>
      <c r="EV4">
        <v>29.2066371603611</v>
      </c>
      <c r="EW4">
        <v>32.9719635344955</v>
      </c>
      <c r="EX4">
        <v>37.1699685722819</v>
      </c>
      <c r="EY4">
        <v>40.7951389198692</v>
      </c>
      <c r="EZ4">
        <v>46.2800739414307</v>
      </c>
      <c r="FA4">
        <v>51.791782015463</v>
      </c>
      <c r="FB4">
        <v>53.7501990533038</v>
      </c>
      <c r="FC4">
        <v>58.1308165218443</v>
      </c>
      <c r="FD4">
        <v>58.3535703324224</v>
      </c>
      <c r="FE4">
        <v>55.8013593593371</v>
      </c>
      <c r="FF4">
        <v>50.6718972917028</v>
      </c>
      <c r="FG4">
        <v>46.4591941149291</v>
      </c>
      <c r="FH4">
        <v>39.8054079625754</v>
      </c>
      <c r="FI4">
        <v>31.9823265978288</v>
      </c>
      <c r="FJ4">
        <v>24.2620023239312</v>
      </c>
      <c r="FK4">
        <v>17.4344163313038</v>
      </c>
      <c r="FL4">
        <v>9.69896973307235</v>
      </c>
      <c r="FM4">
        <v>5.00308185143619</v>
      </c>
      <c r="FN4">
        <v>1.7483312440642</v>
      </c>
      <c r="FO4">
        <v>0.862754956441478</v>
      </c>
      <c r="FP4">
        <v>-0.236161749954788</v>
      </c>
      <c r="FQ4">
        <v>1.39305950976677</v>
      </c>
      <c r="FR4">
        <v>2.25292728095678</v>
      </c>
      <c r="FS4">
        <v>3.03634535899493</v>
      </c>
      <c r="FT4">
        <v>7.10466456909517</v>
      </c>
      <c r="FU4">
        <v>10.7807765979862</v>
      </c>
      <c r="FV4">
        <v>14.380886077907</v>
      </c>
      <c r="FW4">
        <v>22.286147337993</v>
      </c>
      <c r="FX4">
        <v>32.7592540408183</v>
      </c>
      <c r="FY4">
        <v>43.722190194958</v>
      </c>
      <c r="FZ4">
        <v>56.1290926549732</v>
      </c>
      <c r="GA4">
        <v>69.4106955658506</v>
      </c>
      <c r="GB4">
        <v>80.9928488815244</v>
      </c>
      <c r="GC4">
        <v>89.263765200907</v>
      </c>
      <c r="GD4">
        <v>94.8709163821696</v>
      </c>
      <c r="GE4">
        <v>97.0914039131134</v>
      </c>
      <c r="GF4">
        <v>92.0912181704271</v>
      </c>
      <c r="GG4">
        <v>82.3696828641339</v>
      </c>
      <c r="GH4">
        <v>70.8705661487001</v>
      </c>
      <c r="GI4">
        <v>56.6857843267421</v>
      </c>
      <c r="GJ4">
        <v>41.5347367596882</v>
      </c>
      <c r="GK4">
        <v>30.2096188964852</v>
      </c>
      <c r="GL4">
        <v>18.4675815981939</v>
      </c>
      <c r="GM4">
        <v>10.5105857230449</v>
      </c>
      <c r="GN4">
        <v>5.84001869694223</v>
      </c>
      <c r="GO4">
        <v>5.21965747642225</v>
      </c>
      <c r="GP4">
        <v>7.08307595606024</v>
      </c>
      <c r="GQ4">
        <v>8.75586719069927</v>
      </c>
      <c r="GR4">
        <v>11.8260137658137</v>
      </c>
      <c r="GS4">
        <v>13.1830714053653</v>
      </c>
      <c r="GT4">
        <v>14.1654485356905</v>
      </c>
      <c r="GU4">
        <v>15.4830617757213</v>
      </c>
      <c r="GV4">
        <v>14.8856295000743</v>
      </c>
      <c r="GW4">
        <v>13.0858330463269</v>
      </c>
      <c r="GX4">
        <v>11.0180443901824</v>
      </c>
      <c r="GY4">
        <v>9.06139105383218</v>
      </c>
      <c r="GZ4">
        <v>5.74261436306881</v>
      </c>
      <c r="HA4">
        <v>2.18051389173139</v>
      </c>
      <c r="HB4">
        <v>2.97941226552794</v>
      </c>
      <c r="HC4">
        <v>2.12093390633106</v>
      </c>
      <c r="HD4">
        <v>4.03807910625554</v>
      </c>
      <c r="HE4">
        <v>5.61308765004479</v>
      </c>
      <c r="HF4">
        <v>7.69595733359504</v>
      </c>
      <c r="HG4">
        <v>10.4753459184218</v>
      </c>
      <c r="HH4">
        <v>12.292543260331</v>
      </c>
      <c r="HI4">
        <v>18.4200945337893</v>
      </c>
      <c r="HJ4">
        <v>21.1729113430318</v>
      </c>
      <c r="HK4">
        <v>23.4962883997255</v>
      </c>
      <c r="HL4">
        <v>27.1028902780302</v>
      </c>
      <c r="HM4">
        <v>29.2505291923718</v>
      </c>
      <c r="HN4">
        <v>32.2257828565397</v>
      </c>
      <c r="HO4">
        <v>36.0847352244222</v>
      </c>
      <c r="HP4">
        <v>40.8011246381536</v>
      </c>
      <c r="HQ4">
        <v>48.0441216058971</v>
      </c>
      <c r="HR4">
        <v>54.4375880610996</v>
      </c>
      <c r="HS4">
        <v>66.2267440291596</v>
      </c>
      <c r="HT4">
        <v>77.2411305903928</v>
      </c>
      <c r="HU4">
        <v>85.606585121408</v>
      </c>
      <c r="HV4">
        <v>91.3748709247432</v>
      </c>
      <c r="HW4">
        <v>96.449603154787</v>
      </c>
      <c r="HX4">
        <v>100.69735992889</v>
      </c>
      <c r="HY4">
        <v>98.7624971421828</v>
      </c>
      <c r="HZ4">
        <v>91.6597410601657</v>
      </c>
      <c r="IA4">
        <v>83.3297438742645</v>
      </c>
      <c r="IB4">
        <v>72.0464911092409</v>
      </c>
      <c r="IC4">
        <v>58.0469312528172</v>
      </c>
      <c r="ID4">
        <v>44.938383163089</v>
      </c>
      <c r="IE4">
        <v>34.2512660474927</v>
      </c>
      <c r="IF4">
        <v>24.293458153951</v>
      </c>
      <c r="IG4">
        <v>13.8548754085494</v>
      </c>
      <c r="IH4">
        <v>8.17125056182046</v>
      </c>
      <c r="II4">
        <v>5.03710855647912</v>
      </c>
      <c r="IJ4">
        <v>3.02763560528645</v>
      </c>
      <c r="IK4">
        <v>1.86863767281026</v>
      </c>
      <c r="IL4">
        <v>2.25135529024161</v>
      </c>
      <c r="IM4">
        <v>3.61024133316932</v>
      </c>
      <c r="IN4">
        <v>3.86652733890858</v>
      </c>
      <c r="IO4">
        <v>4.0183092597972</v>
      </c>
      <c r="IP4">
        <v>5.13950390405716</v>
      </c>
      <c r="IQ4">
        <v>5.45330193082673</v>
      </c>
      <c r="IR4">
        <v>5.99697026020074</v>
      </c>
      <c r="IS4">
        <v>5.9185015138876</v>
      </c>
      <c r="IT4">
        <v>5.77332220011449</v>
      </c>
      <c r="IU4">
        <v>6.3761445654765</v>
      </c>
      <c r="IV4">
        <v>6.91207770605318</v>
      </c>
      <c r="IW4">
        <v>8.195886826662</v>
      </c>
      <c r="IX4">
        <v>9.894215463086</v>
      </c>
      <c r="IY4">
        <v>11.5627911442758</v>
      </c>
      <c r="IZ4">
        <v>12.7203043621444</v>
      </c>
      <c r="JA4">
        <v>13.2558159789774</v>
      </c>
      <c r="JB4">
        <v>13.3917201903916</v>
      </c>
      <c r="JC4">
        <v>13.1281889697832</v>
      </c>
      <c r="JD4">
        <v>12.7987276238824</v>
      </c>
      <c r="JE4">
        <v>11.4405451631222</v>
      </c>
      <c r="JF4">
        <v>10.7575172646016</v>
      </c>
      <c r="JG4">
        <v>11.8982507535119</v>
      </c>
      <c r="JH4">
        <v>10.0486761957289</v>
      </c>
      <c r="JI4">
        <v>9.13575160151565</v>
      </c>
      <c r="JJ4">
        <v>7.60524020330134</v>
      </c>
      <c r="JK4">
        <v>7.42171045568216</v>
      </c>
      <c r="JL4">
        <v>6.95883728247835</v>
      </c>
      <c r="JM4">
        <v>5.77717985451636</v>
      </c>
      <c r="JN4">
        <v>6.51307047851666</v>
      </c>
      <c r="JO4">
        <v>7.17422831369041</v>
      </c>
      <c r="JP4">
        <v>6.88021340883329</v>
      </c>
      <c r="JQ4">
        <v>7.64020448010332</v>
      </c>
      <c r="JR4">
        <v>6.42707298509541</v>
      </c>
      <c r="JS4">
        <v>8.10206641765658</v>
      </c>
      <c r="JT4">
        <v>9.26895840948992</v>
      </c>
      <c r="JU4">
        <v>8.19723620760897</v>
      </c>
      <c r="JV4">
        <v>8.41258367596447</v>
      </c>
      <c r="JW4">
        <v>7.81021548171232</v>
      </c>
      <c r="JX4">
        <v>7.6551742761892</v>
      </c>
      <c r="JY4">
        <v>5.43393227860982</v>
      </c>
      <c r="JZ4">
        <v>5.1865755740395</v>
      </c>
      <c r="KA4">
        <v>5.21023271512869</v>
      </c>
      <c r="KB4">
        <v>4.24450726400518</v>
      </c>
      <c r="KC4">
        <v>1.84174668388204</v>
      </c>
      <c r="KD4">
        <v>2.07171176820894</v>
      </c>
      <c r="KE4">
        <v>1.78412567142929</v>
      </c>
      <c r="KF4">
        <v>2.23736586477</v>
      </c>
      <c r="KG4">
        <v>1.69105078511522</v>
      </c>
      <c r="KH4">
        <v>2.03540406746123</v>
      </c>
      <c r="KI4">
        <v>2.12513419332946</v>
      </c>
      <c r="KJ4">
        <v>2.66797902637626</v>
      </c>
      <c r="KK4">
        <v>2.63202348966936</v>
      </c>
      <c r="KL4">
        <v>3.02128311801162</v>
      </c>
      <c r="KM4">
        <v>3.83870297644206</v>
      </c>
      <c r="KN4">
        <v>3.82562213043712</v>
      </c>
      <c r="KO4">
        <v>2.90443450784695</v>
      </c>
      <c r="KP4">
        <v>2.36382639114592</v>
      </c>
      <c r="KQ4">
        <v>1.93500082134051</v>
      </c>
      <c r="KR4">
        <v>0.236476092347579</v>
      </c>
      <c r="KS4">
        <v>-0.0403002382534195</v>
      </c>
      <c r="KT4">
        <v>0.242985622845001</v>
      </c>
      <c r="KU4">
        <v>0.746701820257765</v>
      </c>
      <c r="KV4">
        <v>0.467802378865953</v>
      </c>
      <c r="KW4">
        <v>1.40599015428165</v>
      </c>
      <c r="KX4">
        <v>2.6418584481606</v>
      </c>
      <c r="KY4">
        <v>3.36353023564852</v>
      </c>
      <c r="KZ4">
        <v>3.83361189524334</v>
      </c>
      <c r="LA4">
        <v>4.90826024988193</v>
      </c>
    </row>
    <row r="5" spans="1:313">
      <c r="A5">
        <v>0</v>
      </c>
      <c r="B5">
        <v>36.8623778530036</v>
      </c>
      <c r="C5">
        <v>24.6962801953895</v>
      </c>
      <c r="D5">
        <v>16.1713485713261</v>
      </c>
      <c r="E5">
        <v>9.40367449801074</v>
      </c>
      <c r="F5">
        <v>3.99647644876992</v>
      </c>
      <c r="G5">
        <v>1.78216255503379</v>
      </c>
      <c r="H5">
        <v>3.99712427037732</v>
      </c>
      <c r="I5">
        <v>6.16458864291083</v>
      </c>
      <c r="J5">
        <v>10.6285108904862</v>
      </c>
      <c r="K5">
        <v>13.699555084478</v>
      </c>
      <c r="L5">
        <v>17.5009139556055</v>
      </c>
      <c r="M5">
        <v>18.0751553475245</v>
      </c>
      <c r="N5">
        <v>17.9293531243347</v>
      </c>
      <c r="O5">
        <v>15.4772274768177</v>
      </c>
      <c r="P5">
        <v>12.0767700271881</v>
      </c>
      <c r="Q5">
        <v>5.55904872082497</v>
      </c>
      <c r="R5">
        <v>1.42218240979592</v>
      </c>
      <c r="S5">
        <v>1.91919356987113</v>
      </c>
      <c r="T5">
        <v>1.43465957030806</v>
      </c>
      <c r="U5">
        <v>0.891623070099956</v>
      </c>
      <c r="V5">
        <v>4.52985432975441</v>
      </c>
      <c r="W5">
        <v>7.4619498033457</v>
      </c>
      <c r="X5">
        <v>13.4118411746746</v>
      </c>
      <c r="Y5">
        <v>16.4523378277945</v>
      </c>
      <c r="Z5">
        <v>19.028001571582</v>
      </c>
      <c r="AA5">
        <v>20.6504209058977</v>
      </c>
      <c r="AB5">
        <v>16.2578833164774</v>
      </c>
      <c r="AC5">
        <v>14.6560532669373</v>
      </c>
      <c r="AD5">
        <v>11.7073854476383</v>
      </c>
      <c r="AE5">
        <v>8.88650321391003</v>
      </c>
      <c r="AF5">
        <v>7.214718936106</v>
      </c>
      <c r="AG5">
        <v>5.89376935704675</v>
      </c>
      <c r="AH5">
        <v>6.79014166277345</v>
      </c>
      <c r="AI5">
        <v>10.1791872476693</v>
      </c>
      <c r="AJ5">
        <v>12.9316298263543</v>
      </c>
      <c r="AK5">
        <v>14.588786777613</v>
      </c>
      <c r="AL5">
        <v>16.3634949625277</v>
      </c>
      <c r="AM5">
        <v>20.3995887350287</v>
      </c>
      <c r="AN5">
        <v>19.4409381342441</v>
      </c>
      <c r="AO5">
        <v>20.1573391252297</v>
      </c>
      <c r="AP5">
        <v>19.2913437680294</v>
      </c>
      <c r="AQ5">
        <v>19.5841861435969</v>
      </c>
      <c r="AR5">
        <v>19.1091156871317</v>
      </c>
      <c r="AS5">
        <v>18.1232490399334</v>
      </c>
      <c r="AT5">
        <v>21.0305330123594</v>
      </c>
      <c r="AU5">
        <v>22.5669297690128</v>
      </c>
      <c r="AV5">
        <v>22.5411575694838</v>
      </c>
      <c r="AW5">
        <v>24.2050611387218</v>
      </c>
      <c r="AX5">
        <v>24.1795375929558</v>
      </c>
      <c r="AY5">
        <v>23.6780766410109</v>
      </c>
      <c r="AZ5">
        <v>22.3215753991178</v>
      </c>
      <c r="BA5">
        <v>18.9503971182556</v>
      </c>
      <c r="BB5">
        <v>14.8465934063722</v>
      </c>
      <c r="BC5">
        <v>10.2160841876764</v>
      </c>
      <c r="BD5">
        <v>8.19450993985408</v>
      </c>
      <c r="BE5">
        <v>7.92135370931986</v>
      </c>
      <c r="BF5">
        <v>8.31771888899315</v>
      </c>
      <c r="BG5">
        <v>9.90114403311765</v>
      </c>
      <c r="BH5">
        <v>14.3041213757737</v>
      </c>
      <c r="BI5">
        <v>19.8666894234781</v>
      </c>
      <c r="BJ5">
        <v>26.3799297833932</v>
      </c>
      <c r="BK5">
        <v>31.7896708670348</v>
      </c>
      <c r="BL5">
        <v>34.0476412643123</v>
      </c>
      <c r="BM5">
        <v>32.9574693581649</v>
      </c>
      <c r="BN5">
        <v>33.8413020500515</v>
      </c>
      <c r="BO5">
        <v>32.499597548581</v>
      </c>
      <c r="BP5">
        <v>29.4703846287692</v>
      </c>
      <c r="BQ5">
        <v>23.1403737431529</v>
      </c>
      <c r="BR5">
        <v>17.2617969888601</v>
      </c>
      <c r="BS5">
        <v>11.0686249331649</v>
      </c>
      <c r="BT5">
        <v>7.53582587274374</v>
      </c>
      <c r="BU5">
        <v>6.26765607430855</v>
      </c>
      <c r="BV5">
        <v>6.97727505816801</v>
      </c>
      <c r="BW5">
        <v>8.37563448711293</v>
      </c>
      <c r="BX5">
        <v>10.2116853777897</v>
      </c>
      <c r="BY5">
        <v>14.1612669895881</v>
      </c>
      <c r="BZ5">
        <v>20.8271068246376</v>
      </c>
      <c r="CA5">
        <v>22.6664251051836</v>
      </c>
      <c r="CB5">
        <v>24.5043475776629</v>
      </c>
      <c r="CC5">
        <v>27.052424031224</v>
      </c>
      <c r="CD5">
        <v>28.7981158348717</v>
      </c>
      <c r="CE5">
        <v>27.3399954687211</v>
      </c>
      <c r="CF5">
        <v>23.3136724499251</v>
      </c>
      <c r="CG5">
        <v>20.9842108620547</v>
      </c>
      <c r="CH5">
        <v>17.6157126225767</v>
      </c>
      <c r="CI5">
        <v>13.1728143593506</v>
      </c>
      <c r="CJ5">
        <v>13.7651318550716</v>
      </c>
      <c r="CK5">
        <v>15.3880007880121</v>
      </c>
      <c r="CL5">
        <v>20.7372915468357</v>
      </c>
      <c r="CM5">
        <v>28.0982981194876</v>
      </c>
      <c r="CN5">
        <v>33.0494417968968</v>
      </c>
      <c r="CO5">
        <v>34.5363452470523</v>
      </c>
      <c r="CP5">
        <v>33.0201557263575</v>
      </c>
      <c r="CQ5">
        <v>32.2561099603057</v>
      </c>
      <c r="CR5">
        <v>32.8552492539368</v>
      </c>
      <c r="CS5">
        <v>32.3205101980461</v>
      </c>
      <c r="CT5">
        <v>31.5652431877019</v>
      </c>
      <c r="CU5">
        <v>25.8761753852103</v>
      </c>
      <c r="CV5">
        <v>18.6911884978903</v>
      </c>
      <c r="CW5">
        <v>16.562281741041</v>
      </c>
      <c r="CX5">
        <v>18.674090356456</v>
      </c>
      <c r="CY5">
        <v>22.3624041309459</v>
      </c>
      <c r="CZ5">
        <v>24.5215748037413</v>
      </c>
      <c r="DA5">
        <v>24.0079707462094</v>
      </c>
      <c r="DB5">
        <v>21.6409232926798</v>
      </c>
      <c r="DC5">
        <v>18.6471711848913</v>
      </c>
      <c r="DD5">
        <v>16.2149366262596</v>
      </c>
      <c r="DE5">
        <v>13.9018954132356</v>
      </c>
      <c r="DF5">
        <v>11.8193936346311</v>
      </c>
      <c r="DG5">
        <v>9.55837359754487</v>
      </c>
      <c r="DH5">
        <v>7.52270716069623</v>
      </c>
      <c r="DI5">
        <v>7.89215869738785</v>
      </c>
      <c r="DJ5">
        <v>9.95571842883776</v>
      </c>
      <c r="DK5">
        <v>14.1486394612194</v>
      </c>
      <c r="DL5">
        <v>16.9783637115826</v>
      </c>
      <c r="DM5">
        <v>17.0630384461815</v>
      </c>
      <c r="DN5">
        <v>16.6124350380028</v>
      </c>
      <c r="DO5">
        <v>15.1696581933655</v>
      </c>
      <c r="DP5">
        <v>13.7957856682883</v>
      </c>
      <c r="DQ5">
        <v>14.331801442244</v>
      </c>
      <c r="DR5">
        <v>13.0275860123364</v>
      </c>
      <c r="DS5">
        <v>11.171546022924</v>
      </c>
      <c r="DT5">
        <v>7.90542908043738</v>
      </c>
      <c r="DU5">
        <v>7.63173116078835</v>
      </c>
      <c r="DV5">
        <v>7.90258549825308</v>
      </c>
      <c r="DW5">
        <v>10.4938366595532</v>
      </c>
      <c r="DX5">
        <v>11.9235590623702</v>
      </c>
      <c r="DY5">
        <v>12.7859357775007</v>
      </c>
      <c r="DZ5">
        <v>12.0448809106524</v>
      </c>
      <c r="EA5">
        <v>12.4420863453102</v>
      </c>
      <c r="EB5">
        <v>12.7173106708458</v>
      </c>
      <c r="EC5">
        <v>11.0898606639979</v>
      </c>
      <c r="ED5">
        <v>8.073406103687</v>
      </c>
      <c r="EE5">
        <v>6.77361995176122</v>
      </c>
      <c r="EF5">
        <v>5.40914259855281</v>
      </c>
      <c r="EG5">
        <v>5.9070446753081</v>
      </c>
      <c r="EH5">
        <v>8.08801223937298</v>
      </c>
      <c r="EI5">
        <v>10.0737541816018</v>
      </c>
      <c r="EJ5">
        <v>11.1018170411686</v>
      </c>
      <c r="EK5">
        <v>13.1201108922777</v>
      </c>
      <c r="EL5">
        <v>17.9720945293457</v>
      </c>
      <c r="EM5">
        <v>21.8041828744106</v>
      </c>
      <c r="EN5">
        <v>25.7681067963871</v>
      </c>
      <c r="EO5">
        <v>25.8332821988409</v>
      </c>
      <c r="EP5">
        <v>27.1172731334861</v>
      </c>
      <c r="EQ5">
        <v>24.9969029112956</v>
      </c>
      <c r="ER5">
        <v>23.3675133617594</v>
      </c>
      <c r="ES5">
        <v>22.490483634802</v>
      </c>
      <c r="ET5">
        <v>20.2491185725003</v>
      </c>
      <c r="EU5">
        <v>19.0005005609355</v>
      </c>
      <c r="EV5">
        <v>20.9088228635294</v>
      </c>
      <c r="EW5">
        <v>23.9824266580783</v>
      </c>
      <c r="EX5">
        <v>27.8145417774969</v>
      </c>
      <c r="EY5">
        <v>32.0647681912986</v>
      </c>
      <c r="EZ5">
        <v>39.9035204500366</v>
      </c>
      <c r="FA5">
        <v>45.9749906482723</v>
      </c>
      <c r="FB5">
        <v>49.7348148078423</v>
      </c>
      <c r="FC5">
        <v>54.7127030246563</v>
      </c>
      <c r="FD5">
        <v>55.6976246538861</v>
      </c>
      <c r="FE5">
        <v>52.5896601618108</v>
      </c>
      <c r="FF5">
        <v>46.8444455702679</v>
      </c>
      <c r="FG5">
        <v>42.5842835677583</v>
      </c>
      <c r="FH5">
        <v>35.2624469443104</v>
      </c>
      <c r="FI5">
        <v>25.996511924815</v>
      </c>
      <c r="FJ5">
        <v>18.4963972598783</v>
      </c>
      <c r="FK5">
        <v>12.1027992754901</v>
      </c>
      <c r="FL5">
        <v>5.67847976853374</v>
      </c>
      <c r="FM5">
        <v>1.05526020113571</v>
      </c>
      <c r="FN5">
        <v>0.330806109052518</v>
      </c>
      <c r="FO5">
        <v>0.388631985106961</v>
      </c>
      <c r="FP5">
        <v>0.749953131044722</v>
      </c>
      <c r="FQ5">
        <v>1.79567540473658</v>
      </c>
      <c r="FR5">
        <v>2.72935818314183</v>
      </c>
      <c r="FS5">
        <v>4.61002054074417</v>
      </c>
      <c r="FT5">
        <v>7.38540833811238</v>
      </c>
      <c r="FU5">
        <v>9.44515077084109</v>
      </c>
      <c r="FV5">
        <v>14.247840249269</v>
      </c>
      <c r="FW5">
        <v>20.4686924345401</v>
      </c>
      <c r="FX5">
        <v>29.9610228366481</v>
      </c>
      <c r="FY5">
        <v>41.496987555171</v>
      </c>
      <c r="FZ5">
        <v>54.3627715786934</v>
      </c>
      <c r="GA5">
        <v>68.5808110070228</v>
      </c>
      <c r="GB5">
        <v>79.5045033374584</v>
      </c>
      <c r="GC5">
        <v>88.9687275487825</v>
      </c>
      <c r="GD5">
        <v>96.808362619774</v>
      </c>
      <c r="GE5">
        <v>98.8582875292141</v>
      </c>
      <c r="GF5">
        <v>94.4718997744029</v>
      </c>
      <c r="GG5">
        <v>86.1507450007874</v>
      </c>
      <c r="GH5">
        <v>74.0630355204833</v>
      </c>
      <c r="GI5">
        <v>60.4880947567144</v>
      </c>
      <c r="GJ5">
        <v>45.0353312913635</v>
      </c>
      <c r="GK5">
        <v>32.6449825775641</v>
      </c>
      <c r="GL5">
        <v>20.5537154639345</v>
      </c>
      <c r="GM5">
        <v>11.9620042494824</v>
      </c>
      <c r="GN5">
        <v>8.77681438169768</v>
      </c>
      <c r="GO5">
        <v>9.13012097507168</v>
      </c>
      <c r="GP5">
        <v>11.0085384407276</v>
      </c>
      <c r="GQ5">
        <v>13.3273945604936</v>
      </c>
      <c r="GR5">
        <v>17.6344341906074</v>
      </c>
      <c r="GS5">
        <v>19.2612155845418</v>
      </c>
      <c r="GT5">
        <v>20.3594037174446</v>
      </c>
      <c r="GU5">
        <v>21.0833179100542</v>
      </c>
      <c r="GV5">
        <v>19.144775996019</v>
      </c>
      <c r="GW5">
        <v>16.0694249997915</v>
      </c>
      <c r="GX5">
        <v>13.4590537221245</v>
      </c>
      <c r="GY5">
        <v>10.0647609730266</v>
      </c>
      <c r="GZ5">
        <v>6.30547409028344</v>
      </c>
      <c r="HA5">
        <v>1.19266074273166</v>
      </c>
      <c r="HB5">
        <v>-0.0745124911223779</v>
      </c>
      <c r="HC5">
        <v>-0.475502818204808</v>
      </c>
      <c r="HD5">
        <v>0.980918584177947</v>
      </c>
      <c r="HE5">
        <v>3.10642023774863</v>
      </c>
      <c r="HF5">
        <v>4.38594783912175</v>
      </c>
      <c r="HG5">
        <v>6.08578204468057</v>
      </c>
      <c r="HH5">
        <v>9.47666653391308</v>
      </c>
      <c r="HI5">
        <v>15.0930672686718</v>
      </c>
      <c r="HJ5">
        <v>18.7714236528619</v>
      </c>
      <c r="HK5">
        <v>21.3512862501191</v>
      </c>
      <c r="HL5">
        <v>23.9305283677993</v>
      </c>
      <c r="HM5">
        <v>25.3364724134764</v>
      </c>
      <c r="HN5">
        <v>28.2761362255287</v>
      </c>
      <c r="HO5">
        <v>32.0399367768431</v>
      </c>
      <c r="HP5">
        <v>35.9090975822231</v>
      </c>
      <c r="HQ5">
        <v>42.1556486983897</v>
      </c>
      <c r="HR5">
        <v>48.820204501757</v>
      </c>
      <c r="HS5">
        <v>59.5638155402857</v>
      </c>
      <c r="HT5">
        <v>71.2235240890386</v>
      </c>
      <c r="HU5">
        <v>81.6271789649934</v>
      </c>
      <c r="HV5">
        <v>89.4544808369807</v>
      </c>
      <c r="HW5">
        <v>95.3480933367924</v>
      </c>
      <c r="HX5">
        <v>101.246976392519</v>
      </c>
      <c r="HY5">
        <v>101.31231215447</v>
      </c>
      <c r="HZ5">
        <v>94.2608383285131</v>
      </c>
      <c r="IA5">
        <v>85.5870703982921</v>
      </c>
      <c r="IB5">
        <v>74.6373756993048</v>
      </c>
      <c r="IC5">
        <v>61.3877511966783</v>
      </c>
      <c r="ID5">
        <v>47.2956753370212</v>
      </c>
      <c r="IE5">
        <v>36.6305989466302</v>
      </c>
      <c r="IF5">
        <v>26.8837615624532</v>
      </c>
      <c r="IG5">
        <v>15.5078386542696</v>
      </c>
      <c r="IH5">
        <v>8.17435023156955</v>
      </c>
      <c r="II5">
        <v>5.21894651259092</v>
      </c>
      <c r="IJ5">
        <v>2.79287385109468</v>
      </c>
      <c r="IK5">
        <v>1.41879885222946</v>
      </c>
      <c r="IL5">
        <v>0.694512076234687</v>
      </c>
      <c r="IM5">
        <v>1.9966317421471</v>
      </c>
      <c r="IN5">
        <v>2.0390838753537</v>
      </c>
      <c r="IO5">
        <v>0.833656347004763</v>
      </c>
      <c r="IP5">
        <v>1.5429442444188</v>
      </c>
      <c r="IQ5">
        <v>3.9296631388856</v>
      </c>
      <c r="IR5">
        <v>4.57803008329277</v>
      </c>
      <c r="IS5">
        <v>3.96451990757235</v>
      </c>
      <c r="IT5">
        <v>4.64278184357626</v>
      </c>
      <c r="IU5">
        <v>6.05870815199087</v>
      </c>
      <c r="IV5">
        <v>6.29117486307375</v>
      </c>
      <c r="IW5">
        <v>7.53344110126362</v>
      </c>
      <c r="IX5">
        <v>8.98203797406706</v>
      </c>
      <c r="IY5">
        <v>10.7256574609508</v>
      </c>
      <c r="IZ5">
        <v>10.5199120201428</v>
      </c>
      <c r="JA5">
        <v>10.4540012553015</v>
      </c>
      <c r="JB5">
        <v>10.6914526562578</v>
      </c>
      <c r="JC5">
        <v>10.1367882656803</v>
      </c>
      <c r="JD5">
        <v>9.36049938023948</v>
      </c>
      <c r="JE5">
        <v>8.63608358764753</v>
      </c>
      <c r="JF5">
        <v>7.53263735925133</v>
      </c>
      <c r="JG5">
        <v>8.32137216314663</v>
      </c>
      <c r="JH5">
        <v>6.64228113084899</v>
      </c>
      <c r="JI5">
        <v>5.57821313136596</v>
      </c>
      <c r="JJ5">
        <v>5.13635425267931</v>
      </c>
      <c r="JK5">
        <v>6.06304261655626</v>
      </c>
      <c r="JL5">
        <v>5.99161981534745</v>
      </c>
      <c r="JM5">
        <v>5.70238758390668</v>
      </c>
      <c r="JN5">
        <v>6.38186705885191</v>
      </c>
      <c r="JO5">
        <v>6.47465063041216</v>
      </c>
      <c r="JP5">
        <v>6.68429323672451</v>
      </c>
      <c r="JQ5">
        <v>6.67701606753194</v>
      </c>
      <c r="JR5">
        <v>6.26689174936902</v>
      </c>
      <c r="JS5">
        <v>8.26713739392915</v>
      </c>
      <c r="JT5">
        <v>8.19424889512843</v>
      </c>
      <c r="JU5">
        <v>5.78474197847898</v>
      </c>
      <c r="JV5">
        <v>5.9570871825155</v>
      </c>
      <c r="JW5">
        <v>4.66866350769249</v>
      </c>
      <c r="JX5">
        <v>5.21155242657409</v>
      </c>
      <c r="JY5">
        <v>3.17706034863936</v>
      </c>
      <c r="JZ5">
        <v>3.75092731813674</v>
      </c>
      <c r="KA5">
        <v>4.64059390031164</v>
      </c>
      <c r="KB5">
        <v>2.37092361072604</v>
      </c>
      <c r="KC5">
        <v>2.09780446588148</v>
      </c>
      <c r="KD5">
        <v>3.27767586826558</v>
      </c>
      <c r="KE5">
        <v>2.89002394771912</v>
      </c>
      <c r="KF5">
        <v>3.80292322938592</v>
      </c>
      <c r="KG5">
        <v>3.77308028157212</v>
      </c>
      <c r="KH5">
        <v>4.74004388443457</v>
      </c>
      <c r="KI5">
        <v>4.71512376182199</v>
      </c>
      <c r="KJ5">
        <v>3.63126708626661</v>
      </c>
      <c r="KK5">
        <v>3.82456488059019</v>
      </c>
      <c r="KL5">
        <v>3.40661677955339</v>
      </c>
      <c r="KM5">
        <v>3.41190192209569</v>
      </c>
      <c r="KN5">
        <v>4.76115986240108</v>
      </c>
      <c r="KO5">
        <v>3.705813696635</v>
      </c>
      <c r="KP5">
        <v>2.93807592017338</v>
      </c>
      <c r="KQ5">
        <v>1.88990552036075</v>
      </c>
      <c r="KR5">
        <v>0.659701640212383</v>
      </c>
      <c r="KS5">
        <v>0.940531335095681</v>
      </c>
      <c r="KT5">
        <v>1.35506206571323</v>
      </c>
      <c r="KU5">
        <v>1.86183895056479</v>
      </c>
      <c r="KV5">
        <v>1.90301179338788</v>
      </c>
      <c r="KW5">
        <v>0.663087565528433</v>
      </c>
      <c r="KX5">
        <v>0.660380318625028</v>
      </c>
      <c r="KY5">
        <v>-0.991037284542725</v>
      </c>
      <c r="KZ5">
        <v>-3.00732322329516</v>
      </c>
      <c r="LA5">
        <v>-6.62230699505239</v>
      </c>
    </row>
    <row r="6" spans="1:313">
      <c r="A6">
        <v>0</v>
      </c>
      <c r="B6">
        <v>46.8256044684418</v>
      </c>
      <c r="C6">
        <v>29.8690089856622</v>
      </c>
      <c r="D6">
        <v>17.279569076722</v>
      </c>
      <c r="E6">
        <v>8.74312416048332</v>
      </c>
      <c r="F6">
        <v>4.13745032308138</v>
      </c>
      <c r="G6">
        <v>3.51139016788536</v>
      </c>
      <c r="H6">
        <v>6.20433397035039</v>
      </c>
      <c r="I6">
        <v>7.85289812861864</v>
      </c>
      <c r="J6">
        <v>11.7287966215636</v>
      </c>
      <c r="K6">
        <v>15.2186739261074</v>
      </c>
      <c r="L6">
        <v>18.079488377992</v>
      </c>
      <c r="M6">
        <v>19.9142367135875</v>
      </c>
      <c r="N6">
        <v>20.6828651698155</v>
      </c>
      <c r="O6">
        <v>17.8451348676408</v>
      </c>
      <c r="P6">
        <v>12.2834465944624</v>
      </c>
      <c r="Q6">
        <v>5.83053205619078</v>
      </c>
      <c r="R6">
        <v>2.43204299506453</v>
      </c>
      <c r="S6">
        <v>2.86318487244011</v>
      </c>
      <c r="T6">
        <v>0.585590610837071</v>
      </c>
      <c r="U6">
        <v>1.1542968594605</v>
      </c>
      <c r="V6">
        <v>3.51489560176889</v>
      </c>
      <c r="W6">
        <v>6.07703952330072</v>
      </c>
      <c r="X6">
        <v>12.304674005519</v>
      </c>
      <c r="Y6">
        <v>16.6405228206639</v>
      </c>
      <c r="Z6">
        <v>19.3824143828972</v>
      </c>
      <c r="AA6">
        <v>20.4478443958721</v>
      </c>
      <c r="AB6">
        <v>16.2166087484719</v>
      </c>
      <c r="AC6">
        <v>16.4524329821458</v>
      </c>
      <c r="AD6">
        <v>12.7516479710029</v>
      </c>
      <c r="AE6">
        <v>12.4332652694638</v>
      </c>
      <c r="AF6">
        <v>10.6594281522872</v>
      </c>
      <c r="AG6">
        <v>9.25330588989283</v>
      </c>
      <c r="AH6">
        <v>10.9983241211068</v>
      </c>
      <c r="AI6">
        <v>14.5312675917355</v>
      </c>
      <c r="AJ6">
        <v>18.4179050078932</v>
      </c>
      <c r="AK6">
        <v>21.0055246493355</v>
      </c>
      <c r="AL6">
        <v>23.6843365832715</v>
      </c>
      <c r="AM6">
        <v>28.9623888763274</v>
      </c>
      <c r="AN6">
        <v>27.6144248257261</v>
      </c>
      <c r="AO6">
        <v>28.3411136546188</v>
      </c>
      <c r="AP6">
        <v>28.0283097713418</v>
      </c>
      <c r="AQ6">
        <v>28.0803861027491</v>
      </c>
      <c r="AR6">
        <v>28.2350489090294</v>
      </c>
      <c r="AS6">
        <v>27.8225970429635</v>
      </c>
      <c r="AT6">
        <v>29.469625653628</v>
      </c>
      <c r="AU6">
        <v>28.8768039641762</v>
      </c>
      <c r="AV6">
        <v>28.8188752718324</v>
      </c>
      <c r="AW6">
        <v>30.181693984933</v>
      </c>
      <c r="AX6">
        <v>30.7400034007021</v>
      </c>
      <c r="AY6">
        <v>28.6018801496996</v>
      </c>
      <c r="AZ6">
        <v>26.4309564180412</v>
      </c>
      <c r="BA6">
        <v>21.556087249207</v>
      </c>
      <c r="BB6">
        <v>16.188861101485</v>
      </c>
      <c r="BC6">
        <v>10.5738096968547</v>
      </c>
      <c r="BD6">
        <v>10.4384778378434</v>
      </c>
      <c r="BE6">
        <v>10.1808158978059</v>
      </c>
      <c r="BF6">
        <v>11.9062168579597</v>
      </c>
      <c r="BG6">
        <v>15.1312200110918</v>
      </c>
      <c r="BH6">
        <v>21.8946220726659</v>
      </c>
      <c r="BI6">
        <v>28.6834031067485</v>
      </c>
      <c r="BJ6">
        <v>35.9526888538317</v>
      </c>
      <c r="BK6">
        <v>42.1674994326481</v>
      </c>
      <c r="BL6">
        <v>47.2080950468435</v>
      </c>
      <c r="BM6">
        <v>47.9199061681206</v>
      </c>
      <c r="BN6">
        <v>48.3705854904031</v>
      </c>
      <c r="BO6">
        <v>46.1833412631713</v>
      </c>
      <c r="BP6">
        <v>41.2406409951634</v>
      </c>
      <c r="BQ6">
        <v>33.7212484914149</v>
      </c>
      <c r="BR6">
        <v>27.5046971494713</v>
      </c>
      <c r="BS6">
        <v>22.5803307564526</v>
      </c>
      <c r="BT6">
        <v>18.3806368223852</v>
      </c>
      <c r="BU6">
        <v>15.29976509872</v>
      </c>
      <c r="BV6">
        <v>14.4316180981125</v>
      </c>
      <c r="BW6">
        <v>14.2365177610875</v>
      </c>
      <c r="BX6">
        <v>15.170835085672</v>
      </c>
      <c r="BY6">
        <v>19.4647679051699</v>
      </c>
      <c r="BZ6">
        <v>24.4556742214955</v>
      </c>
      <c r="CA6">
        <v>26.442858168221</v>
      </c>
      <c r="CB6">
        <v>27.4637143986953</v>
      </c>
      <c r="CC6">
        <v>29.4048391971566</v>
      </c>
      <c r="CD6">
        <v>29.4464749231799</v>
      </c>
      <c r="CE6">
        <v>28.4355306030035</v>
      </c>
      <c r="CF6">
        <v>26.2929893369435</v>
      </c>
      <c r="CG6">
        <v>23.4953897808686</v>
      </c>
      <c r="CH6">
        <v>20.0377891091688</v>
      </c>
      <c r="CI6">
        <v>17.0615736796554</v>
      </c>
      <c r="CJ6">
        <v>17.5211257002294</v>
      </c>
      <c r="CK6">
        <v>19.7023417473988</v>
      </c>
      <c r="CL6">
        <v>25.2226327662799</v>
      </c>
      <c r="CM6">
        <v>33.0309240705957</v>
      </c>
      <c r="CN6">
        <v>35.9261738611977</v>
      </c>
      <c r="CO6">
        <v>34.6684843371716</v>
      </c>
      <c r="CP6">
        <v>33.6828053995445</v>
      </c>
      <c r="CQ6">
        <v>31.4662572981386</v>
      </c>
      <c r="CR6">
        <v>30.1847179729042</v>
      </c>
      <c r="CS6">
        <v>27.1569628357956</v>
      </c>
      <c r="CT6">
        <v>23.2977670133666</v>
      </c>
      <c r="CU6">
        <v>17.3771646060304</v>
      </c>
      <c r="CV6">
        <v>10.9093375769464</v>
      </c>
      <c r="CW6">
        <v>9.74520834461105</v>
      </c>
      <c r="CX6">
        <v>13.5909583013823</v>
      </c>
      <c r="CY6">
        <v>16.8969167023625</v>
      </c>
      <c r="CZ6">
        <v>19.0798676481786</v>
      </c>
      <c r="DA6">
        <v>19.5208743009628</v>
      </c>
      <c r="DB6">
        <v>19.3403983617414</v>
      </c>
      <c r="DC6">
        <v>18.5848274574639</v>
      </c>
      <c r="DD6">
        <v>16.2635121780424</v>
      </c>
      <c r="DE6">
        <v>13.8285312960708</v>
      </c>
      <c r="DF6">
        <v>11.7677805737625</v>
      </c>
      <c r="DG6">
        <v>8.64053423055778</v>
      </c>
      <c r="DH6">
        <v>7.63300049867931</v>
      </c>
      <c r="DI6">
        <v>9.00276606757428</v>
      </c>
      <c r="DJ6">
        <v>12.0417590468833</v>
      </c>
      <c r="DK6">
        <v>15.1503230405049</v>
      </c>
      <c r="DL6">
        <v>17.0224023317913</v>
      </c>
      <c r="DM6">
        <v>18.7566529946523</v>
      </c>
      <c r="DN6">
        <v>18.3396406368047</v>
      </c>
      <c r="DO6">
        <v>17.2008997409786</v>
      </c>
      <c r="DP6">
        <v>16.2886778534473</v>
      </c>
      <c r="DQ6">
        <v>15.4031722500677</v>
      </c>
      <c r="DR6">
        <v>12.5675952992977</v>
      </c>
      <c r="DS6">
        <v>8.54669298071285</v>
      </c>
      <c r="DT6">
        <v>6.21685662018631</v>
      </c>
      <c r="DU6">
        <v>5.52991932775167</v>
      </c>
      <c r="DV6">
        <v>4.69834118279475</v>
      </c>
      <c r="DW6">
        <v>5.4915055303449</v>
      </c>
      <c r="DX6">
        <v>6.53201527737512</v>
      </c>
      <c r="DY6">
        <v>6.99920205147939</v>
      </c>
      <c r="DZ6">
        <v>7.81440805335191</v>
      </c>
      <c r="EA6">
        <v>10.3798501950211</v>
      </c>
      <c r="EB6">
        <v>11.763805285033</v>
      </c>
      <c r="EC6">
        <v>9.7379057006844</v>
      </c>
      <c r="ED6">
        <v>7.10963924645277</v>
      </c>
      <c r="EE6">
        <v>5.31599452897086</v>
      </c>
      <c r="EF6">
        <v>6.5387336510335</v>
      </c>
      <c r="EG6">
        <v>6.48633510666609</v>
      </c>
      <c r="EH6">
        <v>9.94954933668232</v>
      </c>
      <c r="EI6">
        <v>11.797341132949</v>
      </c>
      <c r="EJ6">
        <v>13.0151082852816</v>
      </c>
      <c r="EK6">
        <v>15.9639408407053</v>
      </c>
      <c r="EL6">
        <v>21.4546951775294</v>
      </c>
      <c r="EM6">
        <v>26.6739199312695</v>
      </c>
      <c r="EN6">
        <v>32.2198402493008</v>
      </c>
      <c r="EO6">
        <v>33.6907888005587</v>
      </c>
      <c r="EP6">
        <v>36.0514110286134</v>
      </c>
      <c r="EQ6">
        <v>34.558591077597</v>
      </c>
      <c r="ER6">
        <v>32.6173612397891</v>
      </c>
      <c r="ES6">
        <v>31.7438649185802</v>
      </c>
      <c r="ET6">
        <v>30.0404035489083</v>
      </c>
      <c r="EU6">
        <v>28.6769180787354</v>
      </c>
      <c r="EV6">
        <v>29.5206185986826</v>
      </c>
      <c r="EW6">
        <v>32.135984342026</v>
      </c>
      <c r="EX6">
        <v>36.2292081291413</v>
      </c>
      <c r="EY6">
        <v>40.0185667378782</v>
      </c>
      <c r="EZ6">
        <v>45.4196060887406</v>
      </c>
      <c r="FA6">
        <v>51.1562523560032</v>
      </c>
      <c r="FB6">
        <v>54.4274786343742</v>
      </c>
      <c r="FC6">
        <v>59.8026283889322</v>
      </c>
      <c r="FD6">
        <v>60.888082121794</v>
      </c>
      <c r="FE6">
        <v>59.4383684832236</v>
      </c>
      <c r="FF6">
        <v>53.911719827191</v>
      </c>
      <c r="FG6">
        <v>47.9145166558143</v>
      </c>
      <c r="FH6">
        <v>40.3864728045439</v>
      </c>
      <c r="FI6">
        <v>32.8969317384612</v>
      </c>
      <c r="FJ6">
        <v>25.3500584099043</v>
      </c>
      <c r="FK6">
        <v>18.8730163379332</v>
      </c>
      <c r="FL6">
        <v>10.5205248749652</v>
      </c>
      <c r="FM6">
        <v>5.46098451451001</v>
      </c>
      <c r="FN6">
        <v>1.94170311375652</v>
      </c>
      <c r="FO6">
        <v>1.06710503053677</v>
      </c>
      <c r="FP6">
        <v>1.02063103218412</v>
      </c>
      <c r="FQ6">
        <v>3.28395930206817</v>
      </c>
      <c r="FR6">
        <v>4.89626469884812</v>
      </c>
      <c r="FS6">
        <v>7.34161949144277</v>
      </c>
      <c r="FT6">
        <v>10.2904459091933</v>
      </c>
      <c r="FU6">
        <v>14.3764403567093</v>
      </c>
      <c r="FV6">
        <v>18.4548925505802</v>
      </c>
      <c r="FW6">
        <v>26.7485704078968</v>
      </c>
      <c r="FX6">
        <v>37.8472886870663</v>
      </c>
      <c r="FY6">
        <v>51.7452683382141</v>
      </c>
      <c r="FZ6">
        <v>65.955248829981</v>
      </c>
      <c r="GA6">
        <v>80.6936733347152</v>
      </c>
      <c r="GB6">
        <v>91.8806887284652</v>
      </c>
      <c r="GC6">
        <v>101.843849294688</v>
      </c>
      <c r="GD6">
        <v>107.392190798322</v>
      </c>
      <c r="GE6">
        <v>110.26067493023</v>
      </c>
      <c r="GF6">
        <v>105.925004122016</v>
      </c>
      <c r="GG6">
        <v>95.0090289534323</v>
      </c>
      <c r="GH6">
        <v>80.3217851894132</v>
      </c>
      <c r="GI6">
        <v>63.0389540988023</v>
      </c>
      <c r="GJ6">
        <v>45.7741307173514</v>
      </c>
      <c r="GK6">
        <v>33.0651357876006</v>
      </c>
      <c r="GL6">
        <v>20.7844326782142</v>
      </c>
      <c r="GM6">
        <v>12.5835718284256</v>
      </c>
      <c r="GN6">
        <v>8.15084872869904</v>
      </c>
      <c r="GO6">
        <v>7.02611873554584</v>
      </c>
      <c r="GP6">
        <v>9.97116744189508</v>
      </c>
      <c r="GQ6">
        <v>11.4511921585727</v>
      </c>
      <c r="GR6">
        <v>15.0459341881753</v>
      </c>
      <c r="GS6">
        <v>16.971003154656</v>
      </c>
      <c r="GT6">
        <v>16.1471206190078</v>
      </c>
      <c r="GU6">
        <v>16.2711846414023</v>
      </c>
      <c r="GV6">
        <v>15.2611592395953</v>
      </c>
      <c r="GW6">
        <v>11.961379371231</v>
      </c>
      <c r="GX6">
        <v>9.2541899840053</v>
      </c>
      <c r="GY6">
        <v>5.43393475314165</v>
      </c>
      <c r="GZ6">
        <v>2.50242968690082</v>
      </c>
      <c r="HA6">
        <v>-1.38680712705926</v>
      </c>
      <c r="HB6">
        <v>-2.51809160625769</v>
      </c>
      <c r="HC6">
        <v>-1.71865152164411</v>
      </c>
      <c r="HD6">
        <v>-1.4699633646086</v>
      </c>
      <c r="HE6">
        <v>0.607565126881609</v>
      </c>
      <c r="HF6">
        <v>4.15890718383083</v>
      </c>
      <c r="HG6">
        <v>7.20500017827107</v>
      </c>
      <c r="HH6">
        <v>9.84283095985862</v>
      </c>
      <c r="HI6">
        <v>15.2832955837014</v>
      </c>
      <c r="HJ6">
        <v>18.8514140084401</v>
      </c>
      <c r="HK6">
        <v>21.6129032178623</v>
      </c>
      <c r="HL6">
        <v>24.0634381367914</v>
      </c>
      <c r="HM6">
        <v>26.795544053657</v>
      </c>
      <c r="HN6">
        <v>28.7976489474812</v>
      </c>
      <c r="HO6">
        <v>31.6794009019632</v>
      </c>
      <c r="HP6">
        <v>34.8198162536248</v>
      </c>
      <c r="HQ6">
        <v>40.3302425547749</v>
      </c>
      <c r="HR6">
        <v>47.6469511661009</v>
      </c>
      <c r="HS6">
        <v>59.0866928122274</v>
      </c>
      <c r="HT6">
        <v>71.1800309150472</v>
      </c>
      <c r="HU6">
        <v>80.4204918594144</v>
      </c>
      <c r="HV6">
        <v>88.5978983264789</v>
      </c>
      <c r="HW6">
        <v>95.5020729973937</v>
      </c>
      <c r="HX6">
        <v>100.182097812569</v>
      </c>
      <c r="HY6">
        <v>100.464832490192</v>
      </c>
      <c r="HZ6">
        <v>95.9919515632666</v>
      </c>
      <c r="IA6">
        <v>86.3680925277601</v>
      </c>
      <c r="IB6">
        <v>75.4941891759333</v>
      </c>
      <c r="IC6">
        <v>61.5674715963449</v>
      </c>
      <c r="ID6">
        <v>48.6740587664436</v>
      </c>
      <c r="IE6">
        <v>35.6738810902533</v>
      </c>
      <c r="IF6">
        <v>25.7583425408943</v>
      </c>
      <c r="IG6">
        <v>14.9742865465514</v>
      </c>
      <c r="IH6">
        <v>7.9609887561185</v>
      </c>
      <c r="II6">
        <v>5.91541221556443</v>
      </c>
      <c r="IJ6">
        <v>4.59357921159045</v>
      </c>
      <c r="IK6">
        <v>3.08834904940626</v>
      </c>
      <c r="IL6">
        <v>2.64423286754441</v>
      </c>
      <c r="IM6">
        <v>4.43517141564123</v>
      </c>
      <c r="IN6">
        <v>6.19813103526614</v>
      </c>
      <c r="IO6">
        <v>5.71247855443754</v>
      </c>
      <c r="IP6">
        <v>6.86860799424792</v>
      </c>
      <c r="IQ6">
        <v>7.30131817359044</v>
      </c>
      <c r="IR6">
        <v>5.64677975501511</v>
      </c>
      <c r="IS6">
        <v>4.80004517877966</v>
      </c>
      <c r="IT6">
        <v>4.65567411958172</v>
      </c>
      <c r="IU6">
        <v>6.36699274581097</v>
      </c>
      <c r="IV6">
        <v>7.49424186770062</v>
      </c>
      <c r="IW6">
        <v>8.56013249288184</v>
      </c>
      <c r="IX6">
        <v>9.23503101157078</v>
      </c>
      <c r="IY6">
        <v>10.4480703076796</v>
      </c>
      <c r="IZ6">
        <v>12.2760386477036</v>
      </c>
      <c r="JA6">
        <v>13.3507870881307</v>
      </c>
      <c r="JB6">
        <v>13.9336810310639</v>
      </c>
      <c r="JC6">
        <v>14.5083081008266</v>
      </c>
      <c r="JD6">
        <v>13.5952929587817</v>
      </c>
      <c r="JE6">
        <v>11.6411861922174</v>
      </c>
      <c r="JF6">
        <v>10.1295754254599</v>
      </c>
      <c r="JG6">
        <v>10.8773816161675</v>
      </c>
      <c r="JH6">
        <v>9.03486318904605</v>
      </c>
      <c r="JI6">
        <v>8.56709751733172</v>
      </c>
      <c r="JJ6">
        <v>7.29116334876056</v>
      </c>
      <c r="JK6">
        <v>8.28354821298044</v>
      </c>
      <c r="JL6">
        <v>7.73269479640791</v>
      </c>
      <c r="JM6">
        <v>7.3834453866759</v>
      </c>
      <c r="JN6">
        <v>7.72222705781493</v>
      </c>
      <c r="JO6">
        <v>8.3103850035886</v>
      </c>
      <c r="JP6">
        <v>8.59899735230677</v>
      </c>
      <c r="JQ6">
        <v>10.2622043664482</v>
      </c>
      <c r="JR6">
        <v>8.93794918339714</v>
      </c>
      <c r="JS6">
        <v>10.8558350076708</v>
      </c>
      <c r="JT6">
        <v>10.6884546500758</v>
      </c>
      <c r="JU6">
        <v>9.1045060939765</v>
      </c>
      <c r="JV6">
        <v>7.9153207788092</v>
      </c>
      <c r="JW6">
        <v>6.18818294316766</v>
      </c>
      <c r="JX6">
        <v>6.39528376821604</v>
      </c>
      <c r="JY6">
        <v>3.45457410432788</v>
      </c>
      <c r="JZ6">
        <v>3.54378505562965</v>
      </c>
      <c r="KA6">
        <v>4.99247470205903</v>
      </c>
      <c r="KB6">
        <v>3.54119814766802</v>
      </c>
      <c r="KC6">
        <v>3.00711759049819</v>
      </c>
      <c r="KD6">
        <v>3.06323137691066</v>
      </c>
      <c r="KE6">
        <v>3.49816734140225</v>
      </c>
      <c r="KF6">
        <v>5.40113663930046</v>
      </c>
      <c r="KG6">
        <v>5.34607810390686</v>
      </c>
      <c r="KH6">
        <v>7.2387296108858</v>
      </c>
      <c r="KI6">
        <v>5.72409054420784</v>
      </c>
      <c r="KJ6">
        <v>4.81177922369757</v>
      </c>
      <c r="KK6">
        <v>4.47014013670007</v>
      </c>
      <c r="KL6">
        <v>4.51604513828489</v>
      </c>
      <c r="KM6">
        <v>4.87463718791767</v>
      </c>
      <c r="KN6">
        <v>4.32002518520093</v>
      </c>
      <c r="KO6">
        <v>2.77012923055234</v>
      </c>
      <c r="KP6">
        <v>2.02894303551133</v>
      </c>
      <c r="KQ6">
        <v>1.38245396471284</v>
      </c>
      <c r="KR6">
        <v>1.59939027882569</v>
      </c>
      <c r="KS6">
        <v>1.33927503103112</v>
      </c>
      <c r="KT6">
        <v>2.18924616774019</v>
      </c>
      <c r="KU6">
        <v>0.960612940142735</v>
      </c>
      <c r="KV6">
        <v>0.947122354005842</v>
      </c>
      <c r="KW6">
        <v>1.51907217383352</v>
      </c>
      <c r="KX6">
        <v>2.39800933216071</v>
      </c>
      <c r="KY6">
        <v>2.99487816543885</v>
      </c>
      <c r="KZ6">
        <v>3.5447474837576</v>
      </c>
      <c r="LA6">
        <v>4.68871426647196</v>
      </c>
    </row>
    <row r="7" spans="1:313">
      <c r="A7">
        <v>0</v>
      </c>
      <c r="B7">
        <v>33.2863913036969</v>
      </c>
      <c r="C7">
        <v>22.6817377146644</v>
      </c>
      <c r="D7">
        <v>14.7486631910707</v>
      </c>
      <c r="E7">
        <v>9.30425872784928</v>
      </c>
      <c r="F7">
        <v>5.47087054540927</v>
      </c>
      <c r="G7">
        <v>4.00897122569751</v>
      </c>
      <c r="H7">
        <v>4.8611172847245</v>
      </c>
      <c r="I7">
        <v>6.44124193965732</v>
      </c>
      <c r="J7">
        <v>10.0958595587887</v>
      </c>
      <c r="K7">
        <v>13.3617447961455</v>
      </c>
      <c r="L7">
        <v>16.6659816775681</v>
      </c>
      <c r="M7">
        <v>18.0225383736603</v>
      </c>
      <c r="N7">
        <v>16.9480909803663</v>
      </c>
      <c r="O7">
        <v>14.4583211146197</v>
      </c>
      <c r="P7">
        <v>11.2574369144726</v>
      </c>
      <c r="Q7">
        <v>5.8936830549186</v>
      </c>
      <c r="R7">
        <v>2.24780497865546</v>
      </c>
      <c r="S7">
        <v>1.43166882541629</v>
      </c>
      <c r="T7">
        <v>-0.315762413192886</v>
      </c>
      <c r="U7">
        <v>-0.146131276056618</v>
      </c>
      <c r="V7">
        <v>2.95479610720021</v>
      </c>
      <c r="W7">
        <v>6.42621964433736</v>
      </c>
      <c r="X7">
        <v>10.7958710197828</v>
      </c>
      <c r="Y7">
        <v>13.2303269182529</v>
      </c>
      <c r="Z7">
        <v>15.3405820903861</v>
      </c>
      <c r="AA7">
        <v>16.4721293280555</v>
      </c>
      <c r="AB7">
        <v>13.0688522929893</v>
      </c>
      <c r="AC7">
        <v>13.4832139264327</v>
      </c>
      <c r="AD7">
        <v>10.9421734917111</v>
      </c>
      <c r="AE7">
        <v>9.47351918556603</v>
      </c>
      <c r="AF7">
        <v>8.31960664113031</v>
      </c>
      <c r="AG7">
        <v>8.1262383608644</v>
      </c>
      <c r="AH7">
        <v>9.42703836614185</v>
      </c>
      <c r="AI7">
        <v>10.9055181441366</v>
      </c>
      <c r="AJ7">
        <v>14.4333272794538</v>
      </c>
      <c r="AK7">
        <v>16.8116988801876</v>
      </c>
      <c r="AL7">
        <v>18.9937429609677</v>
      </c>
      <c r="AM7">
        <v>23.1961556479503</v>
      </c>
      <c r="AN7">
        <v>22.6036099917858</v>
      </c>
      <c r="AO7">
        <v>22.2155938579386</v>
      </c>
      <c r="AP7">
        <v>20.920484000762</v>
      </c>
      <c r="AQ7">
        <v>20.8288793968309</v>
      </c>
      <c r="AR7">
        <v>21.4958234671669</v>
      </c>
      <c r="AS7">
        <v>20.6615448179751</v>
      </c>
      <c r="AT7">
        <v>21.3625683517586</v>
      </c>
      <c r="AU7">
        <v>20.2650486006485</v>
      </c>
      <c r="AV7">
        <v>18.5906956523348</v>
      </c>
      <c r="AW7">
        <v>17.7093677426513</v>
      </c>
      <c r="AX7">
        <v>17.620552737066</v>
      </c>
      <c r="AY7">
        <v>16.7281384247519</v>
      </c>
      <c r="AZ7">
        <v>14.0255977037787</v>
      </c>
      <c r="BA7">
        <v>11.020203289496</v>
      </c>
      <c r="BB7">
        <v>6.80823717340566</v>
      </c>
      <c r="BC7">
        <v>3.6311755755226</v>
      </c>
      <c r="BD7">
        <v>3.91892378113919</v>
      </c>
      <c r="BE7">
        <v>5.88220147503728</v>
      </c>
      <c r="BF7">
        <v>7.47550570445485</v>
      </c>
      <c r="BG7">
        <v>10.1378516198218</v>
      </c>
      <c r="BH7">
        <v>15.6105947732776</v>
      </c>
      <c r="BI7">
        <v>21.9003940816325</v>
      </c>
      <c r="BJ7">
        <v>26.9846267476103</v>
      </c>
      <c r="BK7">
        <v>32.7361788009771</v>
      </c>
      <c r="BL7">
        <v>35.9968897758121</v>
      </c>
      <c r="BM7">
        <v>35.867651207073</v>
      </c>
      <c r="BN7">
        <v>34.4493546297186</v>
      </c>
      <c r="BO7">
        <v>32.6206693564863</v>
      </c>
      <c r="BP7">
        <v>28.8158202556683</v>
      </c>
      <c r="BQ7">
        <v>22.4299141640415</v>
      </c>
      <c r="BR7">
        <v>17.9666020246973</v>
      </c>
      <c r="BS7">
        <v>14.9289598732894</v>
      </c>
      <c r="BT7">
        <v>12.3750443935834</v>
      </c>
      <c r="BU7">
        <v>9.69567069523656</v>
      </c>
      <c r="BV7">
        <v>9.83663453602383</v>
      </c>
      <c r="BW7">
        <v>10.777642897861</v>
      </c>
      <c r="BX7">
        <v>14.4212028756971</v>
      </c>
      <c r="BY7">
        <v>19.2592883441792</v>
      </c>
      <c r="BZ7">
        <v>25.4865320632447</v>
      </c>
      <c r="CA7">
        <v>28.0007116884365</v>
      </c>
      <c r="CB7">
        <v>29.8452021179892</v>
      </c>
      <c r="CC7">
        <v>31.1719384558006</v>
      </c>
      <c r="CD7">
        <v>34.0932678632771</v>
      </c>
      <c r="CE7">
        <v>34.2745421519281</v>
      </c>
      <c r="CF7">
        <v>32.9366686888181</v>
      </c>
      <c r="CG7">
        <v>30.6709252113837</v>
      </c>
      <c r="CH7">
        <v>26.8463672348399</v>
      </c>
      <c r="CI7">
        <v>22.4987169410665</v>
      </c>
      <c r="CJ7">
        <v>22.7702621937159</v>
      </c>
      <c r="CK7">
        <v>23.2431898715442</v>
      </c>
      <c r="CL7">
        <v>29.1618080906319</v>
      </c>
      <c r="CM7">
        <v>36.6177313895697</v>
      </c>
      <c r="CN7">
        <v>40.3646955442749</v>
      </c>
      <c r="CO7">
        <v>39.0778168272517</v>
      </c>
      <c r="CP7">
        <v>35.3906290446232</v>
      </c>
      <c r="CQ7">
        <v>34.4499679044697</v>
      </c>
      <c r="CR7">
        <v>34.516036453669</v>
      </c>
      <c r="CS7">
        <v>31.7809832067755</v>
      </c>
      <c r="CT7">
        <v>29.7392725163951</v>
      </c>
      <c r="CU7">
        <v>23.1136104991081</v>
      </c>
      <c r="CV7">
        <v>15.8919820725107</v>
      </c>
      <c r="CW7">
        <v>12.0683916959478</v>
      </c>
      <c r="CX7">
        <v>15.8280485557056</v>
      </c>
      <c r="CY7">
        <v>20.6955147131571</v>
      </c>
      <c r="CZ7">
        <v>22.9427836993904</v>
      </c>
      <c r="DA7">
        <v>22.3225484117022</v>
      </c>
      <c r="DB7">
        <v>21.5504647103525</v>
      </c>
      <c r="DC7">
        <v>19.2681143815281</v>
      </c>
      <c r="DD7">
        <v>17.1541162484525</v>
      </c>
      <c r="DE7">
        <v>13.628295811813</v>
      </c>
      <c r="DF7">
        <v>13.6656860467371</v>
      </c>
      <c r="DG7">
        <v>12.0917712949866</v>
      </c>
      <c r="DH7">
        <v>10.989894672366</v>
      </c>
      <c r="DI7">
        <v>11.0345914020575</v>
      </c>
      <c r="DJ7">
        <v>13.6026999257318</v>
      </c>
      <c r="DK7">
        <v>16.1807693109539</v>
      </c>
      <c r="DL7">
        <v>17.7354296215551</v>
      </c>
      <c r="DM7">
        <v>17.6022808065208</v>
      </c>
      <c r="DN7">
        <v>17.8187600966004</v>
      </c>
      <c r="DO7">
        <v>16.013566615119</v>
      </c>
      <c r="DP7">
        <v>14.3336397080034</v>
      </c>
      <c r="DQ7">
        <v>15.258973758595</v>
      </c>
      <c r="DR7">
        <v>15.2322478172818</v>
      </c>
      <c r="DS7">
        <v>11.8069737496425</v>
      </c>
      <c r="DT7">
        <v>9.53638512533956</v>
      </c>
      <c r="DU7">
        <v>10.0475880021741</v>
      </c>
      <c r="DV7">
        <v>11.0045238890489</v>
      </c>
      <c r="DW7">
        <v>11.4042660422646</v>
      </c>
      <c r="DX7">
        <v>11.5402607244015</v>
      </c>
      <c r="DY7">
        <v>11.1134383154293</v>
      </c>
      <c r="DZ7">
        <v>10.8618429423385</v>
      </c>
      <c r="EA7">
        <v>11.2263184624831</v>
      </c>
      <c r="EB7">
        <v>12.4986566117321</v>
      </c>
      <c r="EC7">
        <v>10.9327081155806</v>
      </c>
      <c r="ED7">
        <v>8.74430597916155</v>
      </c>
      <c r="EE7">
        <v>7.15006579808192</v>
      </c>
      <c r="EF7">
        <v>8.70168672538299</v>
      </c>
      <c r="EG7">
        <v>9.06605468414826</v>
      </c>
      <c r="EH7">
        <v>13.284501626759</v>
      </c>
      <c r="EI7">
        <v>14.2135850764283</v>
      </c>
      <c r="EJ7">
        <v>15.303846588298</v>
      </c>
      <c r="EK7">
        <v>18.8590710087017</v>
      </c>
      <c r="EL7">
        <v>25.2585086973822</v>
      </c>
      <c r="EM7">
        <v>30.9939125645328</v>
      </c>
      <c r="EN7">
        <v>37.3344414636703</v>
      </c>
      <c r="EO7">
        <v>39.2145814468937</v>
      </c>
      <c r="EP7">
        <v>44.0836721819049</v>
      </c>
      <c r="EQ7">
        <v>44.239240285348</v>
      </c>
      <c r="ER7">
        <v>44.4232568183127</v>
      </c>
      <c r="ES7">
        <v>44.6739891381853</v>
      </c>
      <c r="ET7">
        <v>44.3260008986472</v>
      </c>
      <c r="EU7">
        <v>44.7508927904186</v>
      </c>
      <c r="EV7">
        <v>47.0980432819969</v>
      </c>
      <c r="EW7">
        <v>50.4797938048432</v>
      </c>
      <c r="EX7">
        <v>55.4899672718999</v>
      </c>
      <c r="EY7">
        <v>58.426090299814</v>
      </c>
      <c r="EZ7">
        <v>63.9560598756029</v>
      </c>
      <c r="FA7">
        <v>68.747772986284</v>
      </c>
      <c r="FB7">
        <v>71.9135710633198</v>
      </c>
      <c r="FC7">
        <v>75.8991288715062</v>
      </c>
      <c r="FD7">
        <v>75.372343397862</v>
      </c>
      <c r="FE7">
        <v>72.1492597775536</v>
      </c>
      <c r="FF7">
        <v>65.1570342568599</v>
      </c>
      <c r="FG7">
        <v>58.1006008598363</v>
      </c>
      <c r="FH7">
        <v>49.4256343512796</v>
      </c>
      <c r="FI7">
        <v>39.6148465330235</v>
      </c>
      <c r="FJ7">
        <v>31.0026442370131</v>
      </c>
      <c r="FK7">
        <v>22.6256170668986</v>
      </c>
      <c r="FL7">
        <v>13.7783406921692</v>
      </c>
      <c r="FM7">
        <v>8.46212105848144</v>
      </c>
      <c r="FN7">
        <v>3.79403248148133</v>
      </c>
      <c r="FO7">
        <v>2.15286764210113</v>
      </c>
      <c r="FP7">
        <v>1.88302923659769</v>
      </c>
      <c r="FQ7">
        <v>2.47762430621317</v>
      </c>
      <c r="FR7">
        <v>2.20809386679962</v>
      </c>
      <c r="FS7">
        <v>3.89960558299142</v>
      </c>
      <c r="FT7">
        <v>6.67288293394035</v>
      </c>
      <c r="FU7">
        <v>9.61062414139817</v>
      </c>
      <c r="FV7">
        <v>12.7532024038378</v>
      </c>
      <c r="FW7">
        <v>20.578516691518</v>
      </c>
      <c r="FX7">
        <v>30.0041898993336</v>
      </c>
      <c r="FY7">
        <v>41.9799734930748</v>
      </c>
      <c r="FZ7">
        <v>55.934282809399</v>
      </c>
      <c r="GA7">
        <v>69.9593822410137</v>
      </c>
      <c r="GB7">
        <v>79.8880012361044</v>
      </c>
      <c r="GC7">
        <v>89.367684057667</v>
      </c>
      <c r="GD7">
        <v>94.6385675612932</v>
      </c>
      <c r="GE7">
        <v>96.311158972945</v>
      </c>
      <c r="GF7">
        <v>90.921891444509</v>
      </c>
      <c r="GG7">
        <v>82.1923833130586</v>
      </c>
      <c r="GH7">
        <v>68.5479566193716</v>
      </c>
      <c r="GI7">
        <v>53.2238751719577</v>
      </c>
      <c r="GJ7">
        <v>38.0788418339734</v>
      </c>
      <c r="GK7">
        <v>25.8202402161809</v>
      </c>
      <c r="GL7">
        <v>14.4158661992259</v>
      </c>
      <c r="GM7">
        <v>8.61530455574664</v>
      </c>
      <c r="GN7">
        <v>7.02481006760905</v>
      </c>
      <c r="GO7">
        <v>9.03323345183738</v>
      </c>
      <c r="GP7">
        <v>12.9972065457946</v>
      </c>
      <c r="GQ7">
        <v>16.7596608257031</v>
      </c>
      <c r="GR7">
        <v>21.4695152685389</v>
      </c>
      <c r="GS7">
        <v>23.1015123984564</v>
      </c>
      <c r="GT7">
        <v>24.4902358530826</v>
      </c>
      <c r="GU7">
        <v>25.4739344167982</v>
      </c>
      <c r="GV7">
        <v>23.4842565097405</v>
      </c>
      <c r="GW7">
        <v>19.7306283298232</v>
      </c>
      <c r="GX7">
        <v>14.9779627890053</v>
      </c>
      <c r="GY7">
        <v>10.2502858950387</v>
      </c>
      <c r="GZ7">
        <v>4.72106117654267</v>
      </c>
      <c r="HA7">
        <v>0.785445037516515</v>
      </c>
      <c r="HB7">
        <v>0.844009313075835</v>
      </c>
      <c r="HC7">
        <v>1.70999612247963</v>
      </c>
      <c r="HD7">
        <v>3.4215550335005</v>
      </c>
      <c r="HE7">
        <v>5.79107465281906</v>
      </c>
      <c r="HF7">
        <v>8.99777521862052</v>
      </c>
      <c r="HG7">
        <v>14.2174070717309</v>
      </c>
      <c r="HH7">
        <v>17.6593650146113</v>
      </c>
      <c r="HI7">
        <v>25.7134009233204</v>
      </c>
      <c r="HJ7">
        <v>29.8773683930035</v>
      </c>
      <c r="HK7">
        <v>34.1216483303037</v>
      </c>
      <c r="HL7">
        <v>37.5930052114427</v>
      </c>
      <c r="HM7">
        <v>40.6171647326709</v>
      </c>
      <c r="HN7">
        <v>44.3717044420917</v>
      </c>
      <c r="HO7">
        <v>49.9971648507686</v>
      </c>
      <c r="HP7">
        <v>54.5600123956915</v>
      </c>
      <c r="HQ7">
        <v>62.6081949953334</v>
      </c>
      <c r="HR7">
        <v>69.8748457533521</v>
      </c>
      <c r="HS7">
        <v>81.6116162919241</v>
      </c>
      <c r="HT7">
        <v>92.440528603594</v>
      </c>
      <c r="HU7">
        <v>102.279900977206</v>
      </c>
      <c r="HV7">
        <v>109.307310960862</v>
      </c>
      <c r="HW7">
        <v>114.811447213775</v>
      </c>
      <c r="HX7">
        <v>117.006924321086</v>
      </c>
      <c r="HY7">
        <v>114.55280131238</v>
      </c>
      <c r="HZ7">
        <v>106.404433513538</v>
      </c>
      <c r="IA7">
        <v>95.9616206948851</v>
      </c>
      <c r="IB7">
        <v>83.5871255897102</v>
      </c>
      <c r="IC7">
        <v>68.2363035238952</v>
      </c>
      <c r="ID7">
        <v>53.0126579714696</v>
      </c>
      <c r="IE7">
        <v>39.7959881834146</v>
      </c>
      <c r="IF7">
        <v>29.0216428004303</v>
      </c>
      <c r="IG7">
        <v>19.0906862949038</v>
      </c>
      <c r="IH7">
        <v>11.9589879243116</v>
      </c>
      <c r="II7">
        <v>8.84092543492203</v>
      </c>
      <c r="IJ7">
        <v>6.95076621636862</v>
      </c>
      <c r="IK7">
        <v>4.68785248683109</v>
      </c>
      <c r="IL7">
        <v>4.48845314489189</v>
      </c>
      <c r="IM7">
        <v>5.71465265842421</v>
      </c>
      <c r="IN7">
        <v>7.02555644643675</v>
      </c>
      <c r="IO7">
        <v>6.19062985889928</v>
      </c>
      <c r="IP7">
        <v>5.49434654959321</v>
      </c>
      <c r="IQ7">
        <v>5.88784026344338</v>
      </c>
      <c r="IR7">
        <v>4.91483076245027</v>
      </c>
      <c r="IS7">
        <v>3.08135378222783</v>
      </c>
      <c r="IT7">
        <v>2.52361537790896</v>
      </c>
      <c r="IU7">
        <v>4.93506973800254</v>
      </c>
      <c r="IV7">
        <v>5.1960488140212</v>
      </c>
      <c r="IW7">
        <v>6.55959449501655</v>
      </c>
      <c r="IX7">
        <v>8.0959030520247</v>
      </c>
      <c r="IY7">
        <v>9.72936217510045</v>
      </c>
      <c r="IZ7">
        <v>10.6459583807297</v>
      </c>
      <c r="JA7">
        <v>11.8488325673806</v>
      </c>
      <c r="JB7">
        <v>13.4175392747633</v>
      </c>
      <c r="JC7">
        <v>13.8031553008895</v>
      </c>
      <c r="JD7">
        <v>12.5678685548793</v>
      </c>
      <c r="JE7">
        <v>11.496089168076</v>
      </c>
      <c r="JF7">
        <v>9.8537087533041</v>
      </c>
      <c r="JG7">
        <v>9.75823986908268</v>
      </c>
      <c r="JH7">
        <v>7.69733453814181</v>
      </c>
      <c r="JI7">
        <v>7.86211758075774</v>
      </c>
      <c r="JJ7">
        <v>6.88795872518611</v>
      </c>
      <c r="JK7">
        <v>7.00262075581206</v>
      </c>
      <c r="JL7">
        <v>6.80430672293907</v>
      </c>
      <c r="JM7">
        <v>6.03943772056551</v>
      </c>
      <c r="JN7">
        <v>6.97302325675358</v>
      </c>
      <c r="JO7">
        <v>7.61088347585585</v>
      </c>
      <c r="JP7">
        <v>8.58876895355808</v>
      </c>
      <c r="JQ7">
        <v>9.87606440058691</v>
      </c>
      <c r="JR7">
        <v>8.84986273677888</v>
      </c>
      <c r="JS7">
        <v>9.92328387540672</v>
      </c>
      <c r="JT7">
        <v>9.43407297257196</v>
      </c>
      <c r="JU7">
        <v>7.8285098597973</v>
      </c>
      <c r="JV7">
        <v>7.21605736251217</v>
      </c>
      <c r="JW7">
        <v>5.81653741326664</v>
      </c>
      <c r="JX7">
        <v>4.92325248403879</v>
      </c>
      <c r="JY7">
        <v>2.42314993247249</v>
      </c>
      <c r="JZ7">
        <v>1.53713189279193</v>
      </c>
      <c r="KA7">
        <v>1.70912589098243</v>
      </c>
      <c r="KB7">
        <v>0.532896788753508</v>
      </c>
      <c r="KC7">
        <v>0.751874789543054</v>
      </c>
      <c r="KD7">
        <v>1.26084400521424</v>
      </c>
      <c r="KE7">
        <v>1.69831607065132</v>
      </c>
      <c r="KF7">
        <v>2.96298373392773</v>
      </c>
      <c r="KG7">
        <v>4.58353479100871</v>
      </c>
      <c r="KH7">
        <v>4.93837211818395</v>
      </c>
      <c r="KI7">
        <v>4.51357557478574</v>
      </c>
      <c r="KJ7">
        <v>4.23574409237929</v>
      </c>
      <c r="KK7">
        <v>4.21325545103943</v>
      </c>
      <c r="KL7">
        <v>2.95876633304745</v>
      </c>
      <c r="KM7">
        <v>3.09300646968894</v>
      </c>
      <c r="KN7">
        <v>2.27234551200611</v>
      </c>
      <c r="KO7">
        <v>1.44751314250389</v>
      </c>
      <c r="KP7">
        <v>0.161996355759179</v>
      </c>
      <c r="KQ7">
        <v>0.256473274510705</v>
      </c>
      <c r="KR7">
        <v>-0.16693837058862</v>
      </c>
      <c r="KS7">
        <v>-0.374405347522674</v>
      </c>
      <c r="KT7">
        <v>0.260587560064778</v>
      </c>
      <c r="KU7">
        <v>0.961216866031767</v>
      </c>
      <c r="KV7">
        <v>1.43499398567244</v>
      </c>
      <c r="KW7">
        <v>2.09490037292231</v>
      </c>
      <c r="KX7">
        <v>1.75331118812705</v>
      </c>
      <c r="KY7">
        <v>0.252395887435948</v>
      </c>
      <c r="KZ7">
        <v>-2.18658395943761</v>
      </c>
      <c r="LA7">
        <v>-4.97217089996497</v>
      </c>
    </row>
    <row r="8" spans="1:313">
      <c r="A8">
        <v>0</v>
      </c>
      <c r="B8">
        <v>46.2717279878223</v>
      </c>
      <c r="C8">
        <v>30.5320470031023</v>
      </c>
      <c r="D8">
        <v>18.9906381977515</v>
      </c>
      <c r="E8">
        <v>10.8491917378299</v>
      </c>
      <c r="F8">
        <v>5.83657393386808</v>
      </c>
      <c r="G8">
        <v>3.93829315247547</v>
      </c>
      <c r="H8">
        <v>5.21647712948464</v>
      </c>
      <c r="I8">
        <v>8.34494114600647</v>
      </c>
      <c r="J8">
        <v>11.0060349223159</v>
      </c>
      <c r="K8">
        <v>14.0356623019845</v>
      </c>
      <c r="L8">
        <v>17.2354349729156</v>
      </c>
      <c r="M8">
        <v>18.4769509441162</v>
      </c>
      <c r="N8">
        <v>18.2101156795577</v>
      </c>
      <c r="O8">
        <v>15.6803205426845</v>
      </c>
      <c r="P8">
        <v>11.707300983352</v>
      </c>
      <c r="Q8">
        <v>6.32231357717825</v>
      </c>
      <c r="R8">
        <v>0.59232799090372</v>
      </c>
      <c r="S8">
        <v>0.852146957002165</v>
      </c>
      <c r="T8">
        <v>-0.17580840977239</v>
      </c>
      <c r="U8">
        <v>-0.196573246168171</v>
      </c>
      <c r="V8">
        <v>3.4732038297483</v>
      </c>
      <c r="W8">
        <v>7.49787407601776</v>
      </c>
      <c r="X8">
        <v>12.001584673127</v>
      </c>
      <c r="Y8">
        <v>15.5262710652949</v>
      </c>
      <c r="Z8">
        <v>17.3184319315865</v>
      </c>
      <c r="AA8">
        <v>18.8757559240939</v>
      </c>
      <c r="AB8">
        <v>15.939794402407</v>
      </c>
      <c r="AC8">
        <v>15.1581265564409</v>
      </c>
      <c r="AD8">
        <v>12.3465546272189</v>
      </c>
      <c r="AE8">
        <v>9.71213182458011</v>
      </c>
      <c r="AF8">
        <v>6.23215921648395</v>
      </c>
      <c r="AG8">
        <v>5.28781179625491</v>
      </c>
      <c r="AH8">
        <v>6.44468572437626</v>
      </c>
      <c r="AI8">
        <v>8.9371730177018</v>
      </c>
      <c r="AJ8">
        <v>11.9665515202802</v>
      </c>
      <c r="AK8">
        <v>14.7764209200588</v>
      </c>
      <c r="AL8">
        <v>17.5792300209729</v>
      </c>
      <c r="AM8">
        <v>21.5201098235306</v>
      </c>
      <c r="AN8">
        <v>22.2694341747622</v>
      </c>
      <c r="AO8">
        <v>23.8670025522461</v>
      </c>
      <c r="AP8">
        <v>23.9442622863298</v>
      </c>
      <c r="AQ8">
        <v>23.6511792258793</v>
      </c>
      <c r="AR8">
        <v>23.9525340345757</v>
      </c>
      <c r="AS8">
        <v>23.1094036723987</v>
      </c>
      <c r="AT8">
        <v>24.0495317659934</v>
      </c>
      <c r="AU8">
        <v>25.1080693494116</v>
      </c>
      <c r="AV8">
        <v>24.0646119011525</v>
      </c>
      <c r="AW8">
        <v>24.4765326774922</v>
      </c>
      <c r="AX8">
        <v>24.5266601767117</v>
      </c>
      <c r="AY8">
        <v>23.5417966576163</v>
      </c>
      <c r="AZ8">
        <v>20.7334588802762</v>
      </c>
      <c r="BA8">
        <v>17.7904706986207</v>
      </c>
      <c r="BB8">
        <v>13.4351312239783</v>
      </c>
      <c r="BC8">
        <v>8.75577812847167</v>
      </c>
      <c r="BD8">
        <v>7.50956914890554</v>
      </c>
      <c r="BE8">
        <v>10.0116113771567</v>
      </c>
      <c r="BF8">
        <v>10.6534797786984</v>
      </c>
      <c r="BG8">
        <v>13.9444286172569</v>
      </c>
      <c r="BH8">
        <v>18.8076877511086</v>
      </c>
      <c r="BI8">
        <v>26.3212033738219</v>
      </c>
      <c r="BJ8">
        <v>31.6806009772185</v>
      </c>
      <c r="BK8">
        <v>37.8652394100521</v>
      </c>
      <c r="BL8">
        <v>42.6389809079512</v>
      </c>
      <c r="BM8">
        <v>42.3214836636026</v>
      </c>
      <c r="BN8">
        <v>41.4916651289532</v>
      </c>
      <c r="BO8">
        <v>39.8025168300221</v>
      </c>
      <c r="BP8">
        <v>34.3885117743104</v>
      </c>
      <c r="BQ8">
        <v>28.8285674137636</v>
      </c>
      <c r="BR8">
        <v>23.2211017492882</v>
      </c>
      <c r="BS8">
        <v>18.0344928462958</v>
      </c>
      <c r="BT8">
        <v>14.6996714272983</v>
      </c>
      <c r="BU8">
        <v>11.4975429372597</v>
      </c>
      <c r="BV8">
        <v>11.9663949510014</v>
      </c>
      <c r="BW8">
        <v>13.3833786546868</v>
      </c>
      <c r="BX8">
        <v>15.8756199569296</v>
      </c>
      <c r="BY8">
        <v>22.4202194887942</v>
      </c>
      <c r="BZ8">
        <v>26.9924007519453</v>
      </c>
      <c r="CA8">
        <v>29.6015651252411</v>
      </c>
      <c r="CB8">
        <v>33.1074990158552</v>
      </c>
      <c r="CC8">
        <v>34.5907442296451</v>
      </c>
      <c r="CD8">
        <v>35.9096203502468</v>
      </c>
      <c r="CE8">
        <v>33.4780025168513</v>
      </c>
      <c r="CF8">
        <v>30.1171732760563</v>
      </c>
      <c r="CG8">
        <v>27.7211671019506</v>
      </c>
      <c r="CH8">
        <v>22.6981113944627</v>
      </c>
      <c r="CI8">
        <v>20.0443005534309</v>
      </c>
      <c r="CJ8">
        <v>18.1590107934189</v>
      </c>
      <c r="CK8">
        <v>17.6963519955688</v>
      </c>
      <c r="CL8">
        <v>22.2319343742681</v>
      </c>
      <c r="CM8">
        <v>28.9295351438141</v>
      </c>
      <c r="CN8">
        <v>32.9855429628611</v>
      </c>
      <c r="CO8">
        <v>31.6289579344165</v>
      </c>
      <c r="CP8">
        <v>29.048639678355</v>
      </c>
      <c r="CQ8">
        <v>28.0284373967229</v>
      </c>
      <c r="CR8">
        <v>27.4698618665991</v>
      </c>
      <c r="CS8">
        <v>27.3539938164155</v>
      </c>
      <c r="CT8">
        <v>26.0007431852213</v>
      </c>
      <c r="CU8">
        <v>20.8095898634198</v>
      </c>
      <c r="CV8">
        <v>15.9632873964743</v>
      </c>
      <c r="CW8">
        <v>15.3167518737979</v>
      </c>
      <c r="CX8">
        <v>19.7303952620864</v>
      </c>
      <c r="CY8">
        <v>23.959014294203</v>
      </c>
      <c r="CZ8">
        <v>25.8345786647852</v>
      </c>
      <c r="DA8">
        <v>25.0398553336866</v>
      </c>
      <c r="DB8">
        <v>23.0724260755752</v>
      </c>
      <c r="DC8">
        <v>22.1335763688236</v>
      </c>
      <c r="DD8">
        <v>20.5341127351165</v>
      </c>
      <c r="DE8">
        <v>16.6943627394507</v>
      </c>
      <c r="DF8">
        <v>13.9569450184515</v>
      </c>
      <c r="DG8">
        <v>10.4386211322274</v>
      </c>
      <c r="DH8">
        <v>9.06733260140564</v>
      </c>
      <c r="DI8">
        <v>10.6550289223794</v>
      </c>
      <c r="DJ8">
        <v>13.4161860858201</v>
      </c>
      <c r="DK8">
        <v>17.8196584285374</v>
      </c>
      <c r="DL8">
        <v>19.6997897445832</v>
      </c>
      <c r="DM8">
        <v>20.220966316017</v>
      </c>
      <c r="DN8">
        <v>21.6924317277223</v>
      </c>
      <c r="DO8">
        <v>21.607368690938</v>
      </c>
      <c r="DP8">
        <v>20.4947508951098</v>
      </c>
      <c r="DQ8">
        <v>19.5119356004857</v>
      </c>
      <c r="DR8">
        <v>17.5602937829676</v>
      </c>
      <c r="DS8">
        <v>13.6555805044835</v>
      </c>
      <c r="DT8">
        <v>10.2242312092823</v>
      </c>
      <c r="DU8">
        <v>9.62282846676264</v>
      </c>
      <c r="DV8">
        <v>10.9158797492517</v>
      </c>
      <c r="DW8">
        <v>11.1721137282996</v>
      </c>
      <c r="DX8">
        <v>11.6867024969029</v>
      </c>
      <c r="DY8">
        <v>14.0182986065425</v>
      </c>
      <c r="DZ8">
        <v>15.2112572894044</v>
      </c>
      <c r="EA8">
        <v>16.0516227427249</v>
      </c>
      <c r="EB8">
        <v>17.3634244250861</v>
      </c>
      <c r="EC8">
        <v>16.0457140934569</v>
      </c>
      <c r="ED8">
        <v>14.1827286899897</v>
      </c>
      <c r="EE8">
        <v>10.5992428051402</v>
      </c>
      <c r="EF8">
        <v>9.33991614368513</v>
      </c>
      <c r="EG8">
        <v>9.26707504186363</v>
      </c>
      <c r="EH8">
        <v>11.0977495044104</v>
      </c>
      <c r="EI8">
        <v>11.9592287601153</v>
      </c>
      <c r="EJ8">
        <v>12.4631353358945</v>
      </c>
      <c r="EK8">
        <v>15.3350546864259</v>
      </c>
      <c r="EL8">
        <v>19.4145351941391</v>
      </c>
      <c r="EM8">
        <v>22.6550881692239</v>
      </c>
      <c r="EN8">
        <v>27.5688353865102</v>
      </c>
      <c r="EO8">
        <v>28.8582727305571</v>
      </c>
      <c r="EP8">
        <v>30.4110812711111</v>
      </c>
      <c r="EQ8">
        <v>28.6704976334737</v>
      </c>
      <c r="ER8">
        <v>27.5982769614639</v>
      </c>
      <c r="ES8">
        <v>26.7422776609648</v>
      </c>
      <c r="ET8">
        <v>24.6809058443626</v>
      </c>
      <c r="EU8">
        <v>24.6157079231468</v>
      </c>
      <c r="EV8">
        <v>26.0750743116088</v>
      </c>
      <c r="EW8">
        <v>28.3957209083237</v>
      </c>
      <c r="EX8">
        <v>32.1671335405977</v>
      </c>
      <c r="EY8">
        <v>36.1574938903902</v>
      </c>
      <c r="EZ8">
        <v>42.9803461609851</v>
      </c>
      <c r="FA8">
        <v>48.5020044843931</v>
      </c>
      <c r="FB8">
        <v>52.1813755852192</v>
      </c>
      <c r="FC8">
        <v>58.032921743623</v>
      </c>
      <c r="FD8">
        <v>58.8488830175415</v>
      </c>
      <c r="FE8">
        <v>56.4955735389864</v>
      </c>
      <c r="FF8">
        <v>50.7281963288583</v>
      </c>
      <c r="FG8">
        <v>45.8204729265773</v>
      </c>
      <c r="FH8">
        <v>38.7489864966574</v>
      </c>
      <c r="FI8">
        <v>31.4894781250048</v>
      </c>
      <c r="FJ8">
        <v>23.1286586469769</v>
      </c>
      <c r="FK8">
        <v>16.4938382770051</v>
      </c>
      <c r="FL8">
        <v>8.15698411675147</v>
      </c>
      <c r="FM8">
        <v>3.77088968854605</v>
      </c>
      <c r="FN8">
        <v>1.99753172262083</v>
      </c>
      <c r="FO8">
        <v>2.0246035848659</v>
      </c>
      <c r="FP8">
        <v>1.34329305460817</v>
      </c>
      <c r="FQ8">
        <v>3.67410221691497</v>
      </c>
      <c r="FR8">
        <v>3.1859319043922</v>
      </c>
      <c r="FS8">
        <v>5.42130690616318</v>
      </c>
      <c r="FT8">
        <v>8.25654574255572</v>
      </c>
      <c r="FU8">
        <v>11.0088142680616</v>
      </c>
      <c r="FV8">
        <v>13.5814376193777</v>
      </c>
      <c r="FW8">
        <v>19.5725804652094</v>
      </c>
      <c r="FX8">
        <v>29.0920469118486</v>
      </c>
      <c r="FY8">
        <v>41.3909101328008</v>
      </c>
      <c r="FZ8">
        <v>53.269867888424</v>
      </c>
      <c r="GA8">
        <v>65.9342321582047</v>
      </c>
      <c r="GB8">
        <v>77.8828180296455</v>
      </c>
      <c r="GC8">
        <v>88.2070331828424</v>
      </c>
      <c r="GD8">
        <v>94.2945815941876</v>
      </c>
      <c r="GE8">
        <v>96.4220561289617</v>
      </c>
      <c r="GF8">
        <v>92.236420022815</v>
      </c>
      <c r="GG8">
        <v>83.4216735484334</v>
      </c>
      <c r="GH8">
        <v>70.8840392007272</v>
      </c>
      <c r="GI8">
        <v>55.2296658535963</v>
      </c>
      <c r="GJ8">
        <v>40.8365075040294</v>
      </c>
      <c r="GK8">
        <v>28.3054662460812</v>
      </c>
      <c r="GL8">
        <v>15.7238969859106</v>
      </c>
      <c r="GM8">
        <v>8.58887634387799</v>
      </c>
      <c r="GN8">
        <v>4.91878912043394</v>
      </c>
      <c r="GO8">
        <v>5.06814311093523</v>
      </c>
      <c r="GP8">
        <v>8.54238392045825</v>
      </c>
      <c r="GQ8">
        <v>9.77567274157551</v>
      </c>
      <c r="GR8">
        <v>14.7272562716649</v>
      </c>
      <c r="GS8">
        <v>17.3281064873271</v>
      </c>
      <c r="GT8">
        <v>18.5112591518911</v>
      </c>
      <c r="GU8">
        <v>19.5779387300056</v>
      </c>
      <c r="GV8">
        <v>18.9409561522066</v>
      </c>
      <c r="GW8">
        <v>16.8279371638459</v>
      </c>
      <c r="GX8">
        <v>13.0961371399034</v>
      </c>
      <c r="GY8">
        <v>8.79037984153283</v>
      </c>
      <c r="GZ8">
        <v>6.55319571499272</v>
      </c>
      <c r="HA8">
        <v>2.69846087576628</v>
      </c>
      <c r="HB8">
        <v>1.5465922959961</v>
      </c>
      <c r="HC8">
        <v>0.204437636068709</v>
      </c>
      <c r="HD8">
        <v>1.15620162520958</v>
      </c>
      <c r="HE8">
        <v>2.44660783566058</v>
      </c>
      <c r="HF8">
        <v>5.82904683082455</v>
      </c>
      <c r="HG8">
        <v>9.35816875785977</v>
      </c>
      <c r="HH8">
        <v>12.7578705170629</v>
      </c>
      <c r="HI8">
        <v>17.3074537592322</v>
      </c>
      <c r="HJ8">
        <v>19.9531710867335</v>
      </c>
      <c r="HK8">
        <v>23.0841419771744</v>
      </c>
      <c r="HL8">
        <v>25.52170808831</v>
      </c>
      <c r="HM8">
        <v>27.3729513218885</v>
      </c>
      <c r="HN8">
        <v>29.9956801976205</v>
      </c>
      <c r="HO8">
        <v>32.7021335568898</v>
      </c>
      <c r="HP8">
        <v>36.1293509331197</v>
      </c>
      <c r="HQ8">
        <v>42.2021355147375</v>
      </c>
      <c r="HR8">
        <v>49.5034245155416</v>
      </c>
      <c r="HS8">
        <v>60.9409558413725</v>
      </c>
      <c r="HT8">
        <v>70.9694903123336</v>
      </c>
      <c r="HU8">
        <v>80.0067517114885</v>
      </c>
      <c r="HV8">
        <v>87.5075008589387</v>
      </c>
      <c r="HW8">
        <v>92.0005726488603</v>
      </c>
      <c r="HX8">
        <v>95.4962834569101</v>
      </c>
      <c r="HY8">
        <v>94.0790237328169</v>
      </c>
      <c r="HZ8">
        <v>87.7220728151979</v>
      </c>
      <c r="IA8">
        <v>78.6209322648956</v>
      </c>
      <c r="IB8">
        <v>67.7488814205254</v>
      </c>
      <c r="IC8">
        <v>54.52364406515</v>
      </c>
      <c r="ID8">
        <v>41.844425463313</v>
      </c>
      <c r="IE8">
        <v>30.3127138976754</v>
      </c>
      <c r="IF8">
        <v>21.8647924938056</v>
      </c>
      <c r="IG8">
        <v>12.5506533954686</v>
      </c>
      <c r="IH8">
        <v>7.7174535632819</v>
      </c>
      <c r="II8">
        <v>5.08488037404497</v>
      </c>
      <c r="IJ8">
        <v>3.85613227033882</v>
      </c>
      <c r="IK8">
        <v>2.45865950127076</v>
      </c>
      <c r="IL8">
        <v>3.06268264098872</v>
      </c>
      <c r="IM8">
        <v>4.8034148109056</v>
      </c>
      <c r="IN8">
        <v>4.59729718009837</v>
      </c>
      <c r="IO8">
        <v>4.8057834368181</v>
      </c>
      <c r="IP8">
        <v>5.82875185961446</v>
      </c>
      <c r="IQ8">
        <v>5.80993840757363</v>
      </c>
      <c r="IR8">
        <v>6.00601556542915</v>
      </c>
      <c r="IS8">
        <v>5.45333522307803</v>
      </c>
      <c r="IT8">
        <v>5.63459534224514</v>
      </c>
      <c r="IU8">
        <v>7.18254366018757</v>
      </c>
      <c r="IV8">
        <v>7.65775546747464</v>
      </c>
      <c r="IW8">
        <v>8.80789286724462</v>
      </c>
      <c r="IX8">
        <v>10.1602973677969</v>
      </c>
      <c r="IY8">
        <v>11.2422562287686</v>
      </c>
      <c r="IZ8">
        <v>12.5069283870585</v>
      </c>
      <c r="JA8">
        <v>11.5926037160887</v>
      </c>
      <c r="JB8">
        <v>11.9523869040956</v>
      </c>
      <c r="JC8">
        <v>10.7435967055799</v>
      </c>
      <c r="JD8">
        <v>9.90184001537943</v>
      </c>
      <c r="JE8">
        <v>8.58439292997</v>
      </c>
      <c r="JF8">
        <v>8.68871926598719</v>
      </c>
      <c r="JG8">
        <v>8.9627907528462</v>
      </c>
      <c r="JH8">
        <v>7.63471666237074</v>
      </c>
      <c r="JI8">
        <v>7.00533640138646</v>
      </c>
      <c r="JJ8">
        <v>6.74451580801666</v>
      </c>
      <c r="JK8">
        <v>6.85411011464458</v>
      </c>
      <c r="JL8">
        <v>7.44679622132134</v>
      </c>
      <c r="JM8">
        <v>5.96829491798394</v>
      </c>
      <c r="JN8">
        <v>6.71695278611926</v>
      </c>
      <c r="JO8">
        <v>6.28746254548888</v>
      </c>
      <c r="JP8">
        <v>7.2012836022474</v>
      </c>
      <c r="JQ8">
        <v>7.79553093783488</v>
      </c>
      <c r="JR8">
        <v>7.11186399786119</v>
      </c>
      <c r="JS8">
        <v>9.15469307806983</v>
      </c>
      <c r="JT8">
        <v>9.00243021505502</v>
      </c>
      <c r="JU8">
        <v>7.24871373291249</v>
      </c>
      <c r="JV8">
        <v>7.55713805912276</v>
      </c>
      <c r="JW8">
        <v>6.25747744215287</v>
      </c>
      <c r="JX8">
        <v>5.93851339153426</v>
      </c>
      <c r="JY8">
        <v>2.78279151503617</v>
      </c>
      <c r="JZ8">
        <v>2.67764786437735</v>
      </c>
      <c r="KA8">
        <v>2.84474927478178</v>
      </c>
      <c r="KB8">
        <v>1.09945776788502</v>
      </c>
      <c r="KC8">
        <v>1.62833628111968</v>
      </c>
      <c r="KD8">
        <v>2.28746196040996</v>
      </c>
      <c r="KE8">
        <v>2.37967505943193</v>
      </c>
      <c r="KF8">
        <v>2.87411850753703</v>
      </c>
      <c r="KG8">
        <v>3.1098494003584</v>
      </c>
      <c r="KH8">
        <v>2.86834863768544</v>
      </c>
      <c r="KI8">
        <v>2.66964509857682</v>
      </c>
      <c r="KJ8">
        <v>3.14365568244466</v>
      </c>
      <c r="KK8">
        <v>3.06742104963352</v>
      </c>
      <c r="KL8">
        <v>1.77203901824303</v>
      </c>
      <c r="KM8">
        <v>2.10593376741816</v>
      </c>
      <c r="KN8">
        <v>2.80634376312511</v>
      </c>
      <c r="KO8">
        <v>2.34983388746986</v>
      </c>
      <c r="KP8">
        <v>2.06270613981471</v>
      </c>
      <c r="KQ8">
        <v>2.01129869181869</v>
      </c>
      <c r="KR8">
        <v>0.743104700929605</v>
      </c>
      <c r="KS8">
        <v>0.0647575544131103</v>
      </c>
      <c r="KT8">
        <v>0.748577257249505</v>
      </c>
      <c r="KU8">
        <v>1.94087306994725</v>
      </c>
      <c r="KV8">
        <v>1.86446168195407</v>
      </c>
      <c r="KW8">
        <v>1.22506014988309</v>
      </c>
      <c r="KX8">
        <v>1.34222075844855</v>
      </c>
      <c r="KY8">
        <v>0.316866193758742</v>
      </c>
      <c r="KZ8">
        <v>-1.59685817642053</v>
      </c>
      <c r="LA8">
        <v>-4.66235205662585</v>
      </c>
    </row>
    <row r="9" spans="1:313">
      <c r="A9">
        <v>0</v>
      </c>
      <c r="B9">
        <v>18.8541397863269</v>
      </c>
      <c r="C9">
        <v>15.4140735179767</v>
      </c>
      <c r="D9">
        <v>11.6955275406608</v>
      </c>
      <c r="E9">
        <v>8.28143223962158</v>
      </c>
      <c r="F9">
        <v>5.57652380233102</v>
      </c>
      <c r="G9">
        <v>2.76142935414158</v>
      </c>
      <c r="H9">
        <v>5.28977098864195</v>
      </c>
      <c r="I9">
        <v>6.17063395429868</v>
      </c>
      <c r="J9">
        <v>10.3811119642438</v>
      </c>
      <c r="K9">
        <v>12.9395004073825</v>
      </c>
      <c r="L9">
        <v>15.2333037549713</v>
      </c>
      <c r="M9">
        <v>16.6400838536778</v>
      </c>
      <c r="N9">
        <v>16.2631990447429</v>
      </c>
      <c r="O9">
        <v>13.2254972862484</v>
      </c>
      <c r="P9">
        <v>10.6337923081235</v>
      </c>
      <c r="Q9">
        <v>5.51417007917724</v>
      </c>
      <c r="R9">
        <v>1.70867727903045</v>
      </c>
      <c r="S9">
        <v>2.6616301500542</v>
      </c>
      <c r="T9">
        <v>1.35021293603386</v>
      </c>
      <c r="U9">
        <v>1.32056196633678</v>
      </c>
      <c r="V9">
        <v>3.72837204823581</v>
      </c>
      <c r="W9">
        <v>6.15374093269788</v>
      </c>
      <c r="X9">
        <v>10.5987615043009</v>
      </c>
      <c r="Y9">
        <v>13.1144970710885</v>
      </c>
      <c r="Z9">
        <v>15.6420453565007</v>
      </c>
      <c r="AA9">
        <v>15.5233334042594</v>
      </c>
      <c r="AB9">
        <v>12.4951785781538</v>
      </c>
      <c r="AC9">
        <v>14.0601391841699</v>
      </c>
      <c r="AD9">
        <v>11.4895426253171</v>
      </c>
      <c r="AE9">
        <v>10.4492921325769</v>
      </c>
      <c r="AF9">
        <v>9.67277328142204</v>
      </c>
      <c r="AG9">
        <v>9.33464653206561</v>
      </c>
      <c r="AH9">
        <v>10.3865305383132</v>
      </c>
      <c r="AI9">
        <v>11.2631365808177</v>
      </c>
      <c r="AJ9">
        <v>16.0683050507223</v>
      </c>
      <c r="AK9">
        <v>17.4282830491503</v>
      </c>
      <c r="AL9">
        <v>18.2308334890487</v>
      </c>
      <c r="AM9">
        <v>20.2566339238358</v>
      </c>
      <c r="AN9">
        <v>18.254180697699</v>
      </c>
      <c r="AO9">
        <v>17.3423405251972</v>
      </c>
      <c r="AP9">
        <v>15.4532752351921</v>
      </c>
      <c r="AQ9">
        <v>15.5917010301088</v>
      </c>
      <c r="AR9">
        <v>15.2044413449097</v>
      </c>
      <c r="AS9">
        <v>12.0693157359792</v>
      </c>
      <c r="AT9">
        <v>12.1840287700165</v>
      </c>
      <c r="AU9">
        <v>11.8402440981096</v>
      </c>
      <c r="AV9">
        <v>12.5865474186933</v>
      </c>
      <c r="AW9">
        <v>13.0802983294078</v>
      </c>
      <c r="AX9">
        <v>13.9024451419094</v>
      </c>
      <c r="AY9">
        <v>14.18867421201</v>
      </c>
      <c r="AZ9">
        <v>13.1479284582009</v>
      </c>
      <c r="BA9">
        <v>10.7279275115017</v>
      </c>
      <c r="BB9">
        <v>8.98553808583415</v>
      </c>
      <c r="BC9">
        <v>5.31105070303659</v>
      </c>
      <c r="BD9">
        <v>4.83752160065169</v>
      </c>
      <c r="BE9">
        <v>6.88696891756215</v>
      </c>
      <c r="BF9">
        <v>8.04444676806388</v>
      </c>
      <c r="BG9">
        <v>9.45434153816407</v>
      </c>
      <c r="BH9">
        <v>13.1537052189122</v>
      </c>
      <c r="BI9">
        <v>17.9241072582531</v>
      </c>
      <c r="BJ9">
        <v>24.663968959607</v>
      </c>
      <c r="BK9">
        <v>30.6848597781659</v>
      </c>
      <c r="BL9">
        <v>34.1909242995802</v>
      </c>
      <c r="BM9">
        <v>35.313984776617</v>
      </c>
      <c r="BN9">
        <v>32.5562338324143</v>
      </c>
      <c r="BO9">
        <v>31.9754196456642</v>
      </c>
      <c r="BP9">
        <v>28.7368848541295</v>
      </c>
      <c r="BQ9">
        <v>24.3357887768674</v>
      </c>
      <c r="BR9">
        <v>20.5985147959577</v>
      </c>
      <c r="BS9">
        <v>17.3131637004926</v>
      </c>
      <c r="BT9">
        <v>13.30362776065</v>
      </c>
      <c r="BU9">
        <v>12.2814425795472</v>
      </c>
      <c r="BV9">
        <v>12.2161574636081</v>
      </c>
      <c r="BW9">
        <v>15.8168169040478</v>
      </c>
      <c r="BX9">
        <v>18.5689976139075</v>
      </c>
      <c r="BY9">
        <v>25.9975844393551</v>
      </c>
      <c r="BZ9">
        <v>31.8889925819052</v>
      </c>
      <c r="CA9">
        <v>33.1416120685443</v>
      </c>
      <c r="CB9">
        <v>33.5056847781083</v>
      </c>
      <c r="CC9">
        <v>33.3610822190639</v>
      </c>
      <c r="CD9">
        <v>35.0136018258027</v>
      </c>
      <c r="CE9">
        <v>33.4357076993816</v>
      </c>
      <c r="CF9">
        <v>29.0443083853012</v>
      </c>
      <c r="CG9">
        <v>25.0328981976346</v>
      </c>
      <c r="CH9">
        <v>20.1860218262796</v>
      </c>
      <c r="CI9">
        <v>16.3599849523431</v>
      </c>
      <c r="CJ9">
        <v>16.5939653592433</v>
      </c>
      <c r="CK9">
        <v>17.221124043828</v>
      </c>
      <c r="CL9">
        <v>23.016753364518</v>
      </c>
      <c r="CM9">
        <v>27.9019807450138</v>
      </c>
      <c r="CN9">
        <v>30.0919168224448</v>
      </c>
      <c r="CO9">
        <v>30.6141739658846</v>
      </c>
      <c r="CP9">
        <v>29.9767249522262</v>
      </c>
      <c r="CQ9">
        <v>27.4621005944461</v>
      </c>
      <c r="CR9">
        <v>27.5003553726066</v>
      </c>
      <c r="CS9">
        <v>25.4109399580638</v>
      </c>
      <c r="CT9">
        <v>24.9582567690185</v>
      </c>
      <c r="CU9">
        <v>19.4998081186674</v>
      </c>
      <c r="CV9">
        <v>15.8010110300183</v>
      </c>
      <c r="CW9">
        <v>17.0722342729246</v>
      </c>
      <c r="CX9">
        <v>21.6725020677894</v>
      </c>
      <c r="CY9">
        <v>24.8872718633445</v>
      </c>
      <c r="CZ9">
        <v>29.6345869159438</v>
      </c>
      <c r="DA9">
        <v>30.1669555987369</v>
      </c>
      <c r="DB9">
        <v>30.2924418404284</v>
      </c>
      <c r="DC9">
        <v>26.1524429030575</v>
      </c>
      <c r="DD9">
        <v>24.6661338264409</v>
      </c>
      <c r="DE9">
        <v>19.8294288265435</v>
      </c>
      <c r="DF9">
        <v>17.6028926119736</v>
      </c>
      <c r="DG9">
        <v>13.9115157473362</v>
      </c>
      <c r="DH9">
        <v>12.3484183569307</v>
      </c>
      <c r="DI9">
        <v>11.7304056803114</v>
      </c>
      <c r="DJ9">
        <v>12.2090791833966</v>
      </c>
      <c r="DK9">
        <v>14.567132854763</v>
      </c>
      <c r="DL9">
        <v>17.8850198723155</v>
      </c>
      <c r="DM9">
        <v>18.8742859366196</v>
      </c>
      <c r="DN9">
        <v>21.0230523169715</v>
      </c>
      <c r="DO9">
        <v>20.0414378682403</v>
      </c>
      <c r="DP9">
        <v>18.676598482332</v>
      </c>
      <c r="DQ9">
        <v>18.4142360913026</v>
      </c>
      <c r="DR9">
        <v>15.8853911077716</v>
      </c>
      <c r="DS9">
        <v>12.7553313138089</v>
      </c>
      <c r="DT9">
        <v>10.6865148239013</v>
      </c>
      <c r="DU9">
        <v>10.6728431245512</v>
      </c>
      <c r="DV9">
        <v>11.7063277409436</v>
      </c>
      <c r="DW9">
        <v>10.6659791258369</v>
      </c>
      <c r="DX9">
        <v>12.317806659563</v>
      </c>
      <c r="DY9">
        <v>14.4259297611357</v>
      </c>
      <c r="DZ9">
        <v>14.162179996249</v>
      </c>
      <c r="EA9">
        <v>15.0696790072362</v>
      </c>
      <c r="EB9">
        <v>16.9146903649227</v>
      </c>
      <c r="EC9">
        <v>15.0940269760303</v>
      </c>
      <c r="ED9">
        <v>12.3007980435774</v>
      </c>
      <c r="EE9">
        <v>8.1539367803524</v>
      </c>
      <c r="EF9">
        <v>8.53210428332418</v>
      </c>
      <c r="EG9">
        <v>7.21113504291083</v>
      </c>
      <c r="EH9">
        <v>8.64181472075969</v>
      </c>
      <c r="EI9">
        <v>10.8722881920622</v>
      </c>
      <c r="EJ9">
        <v>12.1406521381404</v>
      </c>
      <c r="EK9">
        <v>14.7638439353403</v>
      </c>
      <c r="EL9">
        <v>19.989493506882</v>
      </c>
      <c r="EM9">
        <v>23.2551825821192</v>
      </c>
      <c r="EN9">
        <v>29.707065131213</v>
      </c>
      <c r="EO9">
        <v>30.0881857129468</v>
      </c>
      <c r="EP9">
        <v>31.5084413728602</v>
      </c>
      <c r="EQ9">
        <v>29.1853223839891</v>
      </c>
      <c r="ER9">
        <v>28.4474301304815</v>
      </c>
      <c r="ES9">
        <v>27.7660179962719</v>
      </c>
      <c r="ET9">
        <v>25.5698061798925</v>
      </c>
      <c r="EU9">
        <v>24.2079446574415</v>
      </c>
      <c r="EV9">
        <v>26.5055687381338</v>
      </c>
      <c r="EW9">
        <v>27.4675027680101</v>
      </c>
      <c r="EX9">
        <v>31.130111981782</v>
      </c>
      <c r="EY9">
        <v>35.8946358361701</v>
      </c>
      <c r="EZ9">
        <v>43.045706528421</v>
      </c>
      <c r="FA9">
        <v>47.9365341814914</v>
      </c>
      <c r="FB9">
        <v>50.8462548442635</v>
      </c>
      <c r="FC9">
        <v>56.2391897508062</v>
      </c>
      <c r="FD9">
        <v>57.0611416166696</v>
      </c>
      <c r="FE9">
        <v>55.3690242685147</v>
      </c>
      <c r="FF9">
        <v>51.1086404218893</v>
      </c>
      <c r="FG9">
        <v>47.262829829381</v>
      </c>
      <c r="FH9">
        <v>40.4070248361686</v>
      </c>
      <c r="FI9">
        <v>33.6351763059507</v>
      </c>
      <c r="FJ9">
        <v>25.5959492893644</v>
      </c>
      <c r="FK9">
        <v>19.5297600610268</v>
      </c>
      <c r="FL9">
        <v>12.1616766743912</v>
      </c>
      <c r="FM9">
        <v>7.14724372604304</v>
      </c>
      <c r="FN9">
        <v>3.44257175927497</v>
      </c>
      <c r="FO9">
        <v>2.5277930789073</v>
      </c>
      <c r="FP9">
        <v>3.92547638462391</v>
      </c>
      <c r="FQ9">
        <v>5.01400318374583</v>
      </c>
      <c r="FR9">
        <v>4.24979001345017</v>
      </c>
      <c r="FS9">
        <v>7.53850017975783</v>
      </c>
      <c r="FT9">
        <v>10.9348037741797</v>
      </c>
      <c r="FU9">
        <v>13.0828104521887</v>
      </c>
      <c r="FV9">
        <v>16.1406150392957</v>
      </c>
      <c r="FW9">
        <v>22.8916896089591</v>
      </c>
      <c r="FX9">
        <v>32.2992054455388</v>
      </c>
      <c r="FY9">
        <v>41.5431739665162</v>
      </c>
      <c r="FZ9">
        <v>52.3552184578704</v>
      </c>
      <c r="GA9">
        <v>65.2407962963018</v>
      </c>
      <c r="GB9">
        <v>74.1088285788631</v>
      </c>
      <c r="GC9">
        <v>80.8682364026028</v>
      </c>
      <c r="GD9">
        <v>86.3538667904992</v>
      </c>
      <c r="GE9">
        <v>89.5487149136776</v>
      </c>
      <c r="GF9">
        <v>85.8431833506703</v>
      </c>
      <c r="GG9">
        <v>77.6647117170472</v>
      </c>
      <c r="GH9">
        <v>64.9592581468976</v>
      </c>
      <c r="GI9">
        <v>52.5616696631994</v>
      </c>
      <c r="GJ9">
        <v>39.4562604765343</v>
      </c>
      <c r="GK9">
        <v>28.407616775423</v>
      </c>
      <c r="GL9">
        <v>18.1056887214412</v>
      </c>
      <c r="GM9">
        <v>12.0911878714534</v>
      </c>
      <c r="GN9">
        <v>8.16496790598242</v>
      </c>
      <c r="GO9">
        <v>7.42506166624858</v>
      </c>
      <c r="GP9">
        <v>9.26668115416602</v>
      </c>
      <c r="GQ9">
        <v>11.9748101249385</v>
      </c>
      <c r="GR9">
        <v>14.5390189018716</v>
      </c>
      <c r="GS9">
        <v>13.726219410995</v>
      </c>
      <c r="GT9">
        <v>14.7091196499807</v>
      </c>
      <c r="GU9">
        <v>15.7361440886508</v>
      </c>
      <c r="GV9">
        <v>13.391221431923</v>
      </c>
      <c r="GW9">
        <v>10.7399594469988</v>
      </c>
      <c r="GX9">
        <v>8.55452653145805</v>
      </c>
      <c r="GY9">
        <v>5.57545565947102</v>
      </c>
      <c r="GZ9">
        <v>2.36291179021745</v>
      </c>
      <c r="HA9">
        <v>-0.407011835812603</v>
      </c>
      <c r="HB9">
        <v>-0.309298610798246</v>
      </c>
      <c r="HC9">
        <v>-0.686525255772823</v>
      </c>
      <c r="HD9">
        <v>-0.871476798451239</v>
      </c>
      <c r="HE9">
        <v>0.294334908251181</v>
      </c>
      <c r="HF9">
        <v>2.27405679788874</v>
      </c>
      <c r="HG9">
        <v>4.57153502790667</v>
      </c>
      <c r="HH9">
        <v>5.43247399639514</v>
      </c>
      <c r="HI9">
        <v>9.84502078551949</v>
      </c>
      <c r="HJ9">
        <v>11.539765161518</v>
      </c>
      <c r="HK9">
        <v>12.3197074516409</v>
      </c>
      <c r="HL9">
        <v>14.6830785169301</v>
      </c>
      <c r="HM9">
        <v>17.3757459179598</v>
      </c>
      <c r="HN9">
        <v>20.2430657666922</v>
      </c>
      <c r="HO9">
        <v>21.7498304481383</v>
      </c>
      <c r="HP9">
        <v>23.2415688370641</v>
      </c>
      <c r="HQ9">
        <v>28.1667685202132</v>
      </c>
      <c r="HR9">
        <v>34.1509498703781</v>
      </c>
      <c r="HS9">
        <v>42.3670364167731</v>
      </c>
      <c r="HT9">
        <v>53.9797992894764</v>
      </c>
      <c r="HU9">
        <v>61.5580724613614</v>
      </c>
      <c r="HV9">
        <v>67.5595787941897</v>
      </c>
      <c r="HW9">
        <v>71.9605596682407</v>
      </c>
      <c r="HX9">
        <v>76.8483675749085</v>
      </c>
      <c r="HY9">
        <v>76.7547994500283</v>
      </c>
      <c r="HZ9">
        <v>72.396837414622</v>
      </c>
      <c r="IA9">
        <v>63.8618339600801</v>
      </c>
      <c r="IB9">
        <v>57.1260304666835</v>
      </c>
      <c r="IC9">
        <v>44.309659984479</v>
      </c>
      <c r="ID9">
        <v>32.4547250110516</v>
      </c>
      <c r="IE9">
        <v>23.4524554890864</v>
      </c>
      <c r="IF9">
        <v>15.8629737773705</v>
      </c>
      <c r="IG9">
        <v>7.54472848836719</v>
      </c>
      <c r="IH9">
        <v>4.3574392828833</v>
      </c>
      <c r="II9">
        <v>3.57183141093497</v>
      </c>
      <c r="IJ9">
        <v>2.8696357117474</v>
      </c>
      <c r="IK9">
        <v>0.602847873012808</v>
      </c>
      <c r="IL9">
        <v>1.57433647259098</v>
      </c>
      <c r="IM9">
        <v>3.29710223777253</v>
      </c>
      <c r="IN9">
        <v>3.54830152920072</v>
      </c>
      <c r="IO9">
        <v>3.10513692542273</v>
      </c>
      <c r="IP9">
        <v>4.11542338531666</v>
      </c>
      <c r="IQ9">
        <v>4.84011487658525</v>
      </c>
      <c r="IR9">
        <v>4.0954216867392</v>
      </c>
      <c r="IS9">
        <v>4.88244005273173</v>
      </c>
      <c r="IT9">
        <v>6.20058193500429</v>
      </c>
      <c r="IU9">
        <v>6.16001234306426</v>
      </c>
      <c r="IV9">
        <v>7.6853530391807</v>
      </c>
      <c r="IW9">
        <v>9.96012698283738</v>
      </c>
      <c r="IX9">
        <v>13.3156472196161</v>
      </c>
      <c r="IY9">
        <v>15.5643502145314</v>
      </c>
      <c r="IZ9">
        <v>16.072842947389</v>
      </c>
      <c r="JA9">
        <v>17.5767177276019</v>
      </c>
      <c r="JB9">
        <v>18.7361077497442</v>
      </c>
      <c r="JC9">
        <v>19.248183245428</v>
      </c>
      <c r="JD9">
        <v>21.4397440758921</v>
      </c>
      <c r="JE9">
        <v>20.8598123246018</v>
      </c>
      <c r="JF9">
        <v>17.9092619268712</v>
      </c>
      <c r="JG9">
        <v>18.2111890402378</v>
      </c>
      <c r="JH9">
        <v>16.6124439099028</v>
      </c>
      <c r="JI9">
        <v>16.665112350214</v>
      </c>
      <c r="JJ9">
        <v>14.2561453742959</v>
      </c>
      <c r="JK9">
        <v>14.0888406755279</v>
      </c>
      <c r="JL9">
        <v>12.9073441014934</v>
      </c>
      <c r="JM9">
        <v>11.1262792836085</v>
      </c>
      <c r="JN9">
        <v>10.5344513408226</v>
      </c>
      <c r="JO9">
        <v>11.6652172499908</v>
      </c>
      <c r="JP9">
        <v>10.8335228829121</v>
      </c>
      <c r="JQ9">
        <v>11.3565933631082</v>
      </c>
      <c r="JR9">
        <v>9.85022936211943</v>
      </c>
      <c r="JS9">
        <v>11.9679367634507</v>
      </c>
      <c r="JT9">
        <v>10.732524949092</v>
      </c>
      <c r="JU9">
        <v>8.90263909292146</v>
      </c>
      <c r="JV9">
        <v>8.37929253251481</v>
      </c>
      <c r="JW9">
        <v>7.02379898909943</v>
      </c>
      <c r="JX9">
        <v>6.50918144666108</v>
      </c>
      <c r="JY9">
        <v>3.72942048877919</v>
      </c>
      <c r="JZ9">
        <v>3.20662172531703</v>
      </c>
      <c r="KA9">
        <v>2.61037438779264</v>
      </c>
      <c r="KB9">
        <v>1.75827412814132</v>
      </c>
      <c r="KC9">
        <v>2.47016290413065</v>
      </c>
      <c r="KD9">
        <v>3.86527737591344</v>
      </c>
      <c r="KE9">
        <v>3.69487035058935</v>
      </c>
      <c r="KF9">
        <v>4.37550292153515</v>
      </c>
      <c r="KG9">
        <v>4.9892148754364</v>
      </c>
      <c r="KH9">
        <v>5.05923662889455</v>
      </c>
      <c r="KI9">
        <v>4.14196810906848</v>
      </c>
      <c r="KJ9">
        <v>4.01188112052094</v>
      </c>
      <c r="KK9">
        <v>3.95873291003161</v>
      </c>
      <c r="KL9">
        <v>2.63994239956704</v>
      </c>
      <c r="KM9">
        <v>2.19175444560101</v>
      </c>
      <c r="KN9">
        <v>1.82315122221843</v>
      </c>
      <c r="KO9">
        <v>0.890374483143862</v>
      </c>
      <c r="KP9">
        <v>1.00869475186035</v>
      </c>
      <c r="KQ9">
        <v>0.833280238412423</v>
      </c>
      <c r="KR9">
        <v>0.873893333954987</v>
      </c>
      <c r="KS9">
        <v>2.16226554871527</v>
      </c>
      <c r="KT9">
        <v>2.43724208408392</v>
      </c>
      <c r="KU9">
        <v>2.77223834153587</v>
      </c>
      <c r="KV9">
        <v>2.24163161276179</v>
      </c>
      <c r="KW9">
        <v>2.73524089822394</v>
      </c>
      <c r="KX9">
        <v>3.71655071993243</v>
      </c>
      <c r="KY9">
        <v>3.2719297594568</v>
      </c>
      <c r="KZ9">
        <v>4.51080986840639</v>
      </c>
      <c r="LA9">
        <v>5.76438974535949</v>
      </c>
    </row>
    <row r="10" spans="1:313">
      <c r="A10">
        <v>0</v>
      </c>
      <c r="B10">
        <v>61.0571720014511</v>
      </c>
      <c r="C10">
        <v>40.4882614245031</v>
      </c>
      <c r="D10">
        <v>24.9659011509843</v>
      </c>
      <c r="E10">
        <v>14.5328537996861</v>
      </c>
      <c r="F10">
        <v>7.20788385802386</v>
      </c>
      <c r="G10">
        <v>5.50331744145266</v>
      </c>
      <c r="H10">
        <v>9.16685039513146</v>
      </c>
      <c r="I10">
        <v>13.4273922923285</v>
      </c>
      <c r="J10">
        <v>18.1519810294156</v>
      </c>
      <c r="K10">
        <v>23.397077839531</v>
      </c>
      <c r="L10">
        <v>28.1075464075437</v>
      </c>
      <c r="M10">
        <v>29.7002567797714</v>
      </c>
      <c r="N10">
        <v>28.9750331950454</v>
      </c>
      <c r="O10">
        <v>25.1451657120597</v>
      </c>
      <c r="P10">
        <v>17.7662743496389</v>
      </c>
      <c r="Q10">
        <v>7.45584233959521</v>
      </c>
      <c r="R10">
        <v>0.133472642209499</v>
      </c>
      <c r="S10">
        <v>0.115950958500889</v>
      </c>
      <c r="T10">
        <v>0.532966521156343</v>
      </c>
      <c r="U10">
        <v>3.62342591251571</v>
      </c>
      <c r="V10">
        <v>10.0313323453011</v>
      </c>
      <c r="W10">
        <v>17.0249174254484</v>
      </c>
      <c r="X10">
        <v>25.8229067718584</v>
      </c>
      <c r="Y10">
        <v>31.9190303833304</v>
      </c>
      <c r="Z10">
        <v>36.9516684219518</v>
      </c>
      <c r="AA10">
        <v>37.2796922801777</v>
      </c>
      <c r="AB10">
        <v>30.2260126958728</v>
      </c>
      <c r="AC10">
        <v>24.8169934378519</v>
      </c>
      <c r="AD10">
        <v>18.9412926934545</v>
      </c>
      <c r="AE10">
        <v>13.7286034489179</v>
      </c>
      <c r="AF10">
        <v>7.93003656580599</v>
      </c>
      <c r="AG10">
        <v>6.69817302725903</v>
      </c>
      <c r="AH10">
        <v>8.33180115791427</v>
      </c>
      <c r="AI10">
        <v>12.5776972710055</v>
      </c>
      <c r="AJ10">
        <v>20.1148251768119</v>
      </c>
      <c r="AK10">
        <v>26.0004271631803</v>
      </c>
      <c r="AL10">
        <v>31.6329976256881</v>
      </c>
      <c r="AM10">
        <v>36.5252350746564</v>
      </c>
      <c r="AN10">
        <v>39.5964107314969</v>
      </c>
      <c r="AO10">
        <v>42.3520730627623</v>
      </c>
      <c r="AP10">
        <v>42.0361125516789</v>
      </c>
      <c r="AQ10">
        <v>43.7072344962875</v>
      </c>
      <c r="AR10">
        <v>44.0908108612947</v>
      </c>
      <c r="AS10">
        <v>43.2455469447414</v>
      </c>
      <c r="AT10">
        <v>45.7857036002237</v>
      </c>
      <c r="AU10">
        <v>46.6959120517065</v>
      </c>
      <c r="AV10">
        <v>48.1830257453785</v>
      </c>
      <c r="AW10">
        <v>49.3798240533528</v>
      </c>
      <c r="AX10">
        <v>50.567234495891</v>
      </c>
      <c r="AY10">
        <v>49.0632216302907</v>
      </c>
      <c r="AZ10">
        <v>43.8524166805151</v>
      </c>
      <c r="BA10">
        <v>36.4379693890478</v>
      </c>
      <c r="BB10">
        <v>28.6901172821165</v>
      </c>
      <c r="BC10">
        <v>21.5175302790877</v>
      </c>
      <c r="BD10">
        <v>19.5753390138045</v>
      </c>
      <c r="BE10">
        <v>19.6352328906389</v>
      </c>
      <c r="BF10">
        <v>20.9928674919089</v>
      </c>
      <c r="BG10">
        <v>25.3197164297226</v>
      </c>
      <c r="BH10">
        <v>32.7001083830207</v>
      </c>
      <c r="BI10">
        <v>43.7053011716482</v>
      </c>
      <c r="BJ10">
        <v>56.3934817563539</v>
      </c>
      <c r="BK10">
        <v>65.9797154920823</v>
      </c>
      <c r="BL10">
        <v>72.6090459630254</v>
      </c>
      <c r="BM10">
        <v>73.6114296242497</v>
      </c>
      <c r="BN10">
        <v>70.7242303382317</v>
      </c>
      <c r="BO10">
        <v>65.8329601155928</v>
      </c>
      <c r="BP10">
        <v>57.008316152142</v>
      </c>
      <c r="BQ10">
        <v>45.610433849916</v>
      </c>
      <c r="BR10">
        <v>35.6220499486667</v>
      </c>
      <c r="BS10">
        <v>27.4698426016177</v>
      </c>
      <c r="BT10">
        <v>21.1725795236152</v>
      </c>
      <c r="BU10">
        <v>18.9337105837164</v>
      </c>
      <c r="BV10">
        <v>18.9561826200075</v>
      </c>
      <c r="BW10">
        <v>24.5165135136746</v>
      </c>
      <c r="BX10">
        <v>30.8536810778976</v>
      </c>
      <c r="BY10">
        <v>39.2802341689577</v>
      </c>
      <c r="BZ10">
        <v>48.1521137392692</v>
      </c>
      <c r="CA10">
        <v>52.091045261448</v>
      </c>
      <c r="CB10">
        <v>54.0891245784812</v>
      </c>
      <c r="CC10">
        <v>55.3606697555768</v>
      </c>
      <c r="CD10">
        <v>54.1940729320175</v>
      </c>
      <c r="CE10">
        <v>50.8406892100507</v>
      </c>
      <c r="CF10">
        <v>44.5518736919232</v>
      </c>
      <c r="CG10">
        <v>38.462638943847</v>
      </c>
      <c r="CH10">
        <v>31.2953586997033</v>
      </c>
      <c r="CI10">
        <v>27.2856937869675</v>
      </c>
      <c r="CJ10">
        <v>28.2514580569233</v>
      </c>
      <c r="CK10">
        <v>29.5555813476241</v>
      </c>
      <c r="CL10">
        <v>37.9949983727805</v>
      </c>
      <c r="CM10">
        <v>47.1339820550965</v>
      </c>
      <c r="CN10">
        <v>52.7115509336735</v>
      </c>
      <c r="CO10">
        <v>51.5673950899397</v>
      </c>
      <c r="CP10">
        <v>47.2397001651653</v>
      </c>
      <c r="CQ10">
        <v>45.1489799116501</v>
      </c>
      <c r="CR10">
        <v>43.3856100218483</v>
      </c>
      <c r="CS10">
        <v>37.5700990187596</v>
      </c>
      <c r="CT10">
        <v>33.9641993670377</v>
      </c>
      <c r="CU10">
        <v>26.9116721444411</v>
      </c>
      <c r="CV10">
        <v>19.8382870418338</v>
      </c>
      <c r="CW10">
        <v>19.0296001409624</v>
      </c>
      <c r="CX10">
        <v>24.0753983589013</v>
      </c>
      <c r="CY10">
        <v>32.2400698184199</v>
      </c>
      <c r="CZ10">
        <v>36.5009935190198</v>
      </c>
      <c r="DA10">
        <v>38.7610055078097</v>
      </c>
      <c r="DB10">
        <v>40.326669466309</v>
      </c>
      <c r="DC10">
        <v>37.2416100437833</v>
      </c>
      <c r="DD10">
        <v>33.0309333709802</v>
      </c>
      <c r="DE10">
        <v>29.2197101104833</v>
      </c>
      <c r="DF10">
        <v>25.6265263882506</v>
      </c>
      <c r="DG10">
        <v>22.5486689788014</v>
      </c>
      <c r="DH10">
        <v>19.9843475274366</v>
      </c>
      <c r="DI10">
        <v>22.2993612169088</v>
      </c>
      <c r="DJ10">
        <v>25.2641358044546</v>
      </c>
      <c r="DK10">
        <v>29.5722421403158</v>
      </c>
      <c r="DL10">
        <v>34.5440998714439</v>
      </c>
      <c r="DM10">
        <v>35.7936441081661</v>
      </c>
      <c r="DN10">
        <v>34.1542868182754</v>
      </c>
      <c r="DO10">
        <v>31.6075881177107</v>
      </c>
      <c r="DP10">
        <v>28.4317840809995</v>
      </c>
      <c r="DQ10">
        <v>26.3131624143443</v>
      </c>
      <c r="DR10">
        <v>21.2014518931498</v>
      </c>
      <c r="DS10">
        <v>14.3468593990705</v>
      </c>
      <c r="DT10">
        <v>9.18625854575481</v>
      </c>
      <c r="DU10">
        <v>7.26958271304319</v>
      </c>
      <c r="DV10">
        <v>8.1487139358566</v>
      </c>
      <c r="DW10">
        <v>12.2293347560476</v>
      </c>
      <c r="DX10">
        <v>14.2524097038838</v>
      </c>
      <c r="DY10">
        <v>18.2197315616816</v>
      </c>
      <c r="DZ10">
        <v>20.5047679129408</v>
      </c>
      <c r="EA10">
        <v>23.1824568899982</v>
      </c>
      <c r="EB10">
        <v>25.6217997666182</v>
      </c>
      <c r="EC10">
        <v>23.747820480392</v>
      </c>
      <c r="ED10">
        <v>20.5966540800202</v>
      </c>
      <c r="EE10">
        <v>16.0943069701252</v>
      </c>
      <c r="EF10">
        <v>12.7977502523859</v>
      </c>
      <c r="EG10">
        <v>12.7166681102704</v>
      </c>
      <c r="EH10">
        <v>12.7551261621271</v>
      </c>
      <c r="EI10">
        <v>14.7115714611881</v>
      </c>
      <c r="EJ10">
        <v>17.6121658289026</v>
      </c>
      <c r="EK10">
        <v>23.155230299379</v>
      </c>
      <c r="EL10">
        <v>31.3408747490135</v>
      </c>
      <c r="EM10">
        <v>36.9524793779769</v>
      </c>
      <c r="EN10">
        <v>44.7408974283614</v>
      </c>
      <c r="EO10">
        <v>49.5722507319385</v>
      </c>
      <c r="EP10">
        <v>52.235810955053</v>
      </c>
      <c r="EQ10">
        <v>51.7801090233126</v>
      </c>
      <c r="ER10">
        <v>48.846268454914</v>
      </c>
      <c r="ES10">
        <v>45.9643016569447</v>
      </c>
      <c r="ET10">
        <v>41.3582280319901</v>
      </c>
      <c r="EU10">
        <v>39.6497776818448</v>
      </c>
      <c r="EV10">
        <v>43.4509840000977</v>
      </c>
      <c r="EW10">
        <v>47.8827021906542</v>
      </c>
      <c r="EX10">
        <v>53.4264611195866</v>
      </c>
      <c r="EY10">
        <v>60.183722574396</v>
      </c>
      <c r="EZ10">
        <v>70.0981034862303</v>
      </c>
      <c r="FA10">
        <v>79.1035240780362</v>
      </c>
      <c r="FB10">
        <v>85.8649486052965</v>
      </c>
      <c r="FC10">
        <v>92.4177116938682</v>
      </c>
      <c r="FD10">
        <v>94.0193701918254</v>
      </c>
      <c r="FE10">
        <v>89.705258725022</v>
      </c>
      <c r="FF10">
        <v>80.8810822896821</v>
      </c>
      <c r="FG10">
        <v>71.2118051412882</v>
      </c>
      <c r="FH10">
        <v>59.3623915353238</v>
      </c>
      <c r="FI10">
        <v>46.6274353569</v>
      </c>
      <c r="FJ10">
        <v>34.4519198652567</v>
      </c>
      <c r="FK10">
        <v>22.7651274052697</v>
      </c>
      <c r="FL10">
        <v>13.0207130964182</v>
      </c>
      <c r="FM10">
        <v>5.38824451229963</v>
      </c>
      <c r="FN10">
        <v>2.19736891201136</v>
      </c>
      <c r="FO10">
        <v>1.6406968839397</v>
      </c>
      <c r="FP10">
        <v>2.25528382723622</v>
      </c>
      <c r="FQ10">
        <v>4.76988377920214</v>
      </c>
      <c r="FR10">
        <v>6.29013460047397</v>
      </c>
      <c r="FS10">
        <v>8.85187230459916</v>
      </c>
      <c r="FT10">
        <v>13.2668868277154</v>
      </c>
      <c r="FU10">
        <v>15.7865520432871</v>
      </c>
      <c r="FV10">
        <v>20.3547305270351</v>
      </c>
      <c r="FW10">
        <v>29.5710137329624</v>
      </c>
      <c r="FX10">
        <v>44.1359864977147</v>
      </c>
      <c r="FY10">
        <v>61.480856670212</v>
      </c>
      <c r="FZ10">
        <v>81.735016099081</v>
      </c>
      <c r="GA10">
        <v>103.540855447472</v>
      </c>
      <c r="GB10">
        <v>121.46117160046</v>
      </c>
      <c r="GC10">
        <v>135.799502183865</v>
      </c>
      <c r="GD10">
        <v>147.007532971653</v>
      </c>
      <c r="GE10">
        <v>150.351764552605</v>
      </c>
      <c r="GF10">
        <v>141.913512330315</v>
      </c>
      <c r="GG10">
        <v>126.996313930603</v>
      </c>
      <c r="GH10">
        <v>107.570373645954</v>
      </c>
      <c r="GI10">
        <v>84.2323117987125</v>
      </c>
      <c r="GJ10">
        <v>60.6869332278388</v>
      </c>
      <c r="GK10">
        <v>40.0110710201678</v>
      </c>
      <c r="GL10">
        <v>23.4328320414448</v>
      </c>
      <c r="GM10">
        <v>11.372466573261</v>
      </c>
      <c r="GN10">
        <v>5.58802592284221</v>
      </c>
      <c r="GO10">
        <v>7.17536242304175</v>
      </c>
      <c r="GP10">
        <v>11.2718331360449</v>
      </c>
      <c r="GQ10">
        <v>15.2785220755944</v>
      </c>
      <c r="GR10">
        <v>19.7523426956474</v>
      </c>
      <c r="GS10">
        <v>20.9983434776909</v>
      </c>
      <c r="GT10">
        <v>23.6577160513433</v>
      </c>
      <c r="GU10">
        <v>23.7804015151599</v>
      </c>
      <c r="GV10">
        <v>20.9323689478528</v>
      </c>
      <c r="GW10">
        <v>17.9388466873882</v>
      </c>
      <c r="GX10">
        <v>13.9258675190702</v>
      </c>
      <c r="GY10">
        <v>9.43405600297209</v>
      </c>
      <c r="GZ10">
        <v>5.15867384257304</v>
      </c>
      <c r="HA10">
        <v>0.76282141715335</v>
      </c>
      <c r="HB10">
        <v>1.06399878114917</v>
      </c>
      <c r="HC10">
        <v>1.07540981642518</v>
      </c>
      <c r="HD10">
        <v>4.03822768125504</v>
      </c>
      <c r="HE10">
        <v>9.56278722096032</v>
      </c>
      <c r="HF10">
        <v>15.4063627456977</v>
      </c>
      <c r="HG10">
        <v>20.6908821016383</v>
      </c>
      <c r="HH10">
        <v>27.0483986027905</v>
      </c>
      <c r="HI10">
        <v>36.3625271438485</v>
      </c>
      <c r="HJ10">
        <v>44.5107982233521</v>
      </c>
      <c r="HK10">
        <v>50.0299487961816</v>
      </c>
      <c r="HL10">
        <v>55.2968403435083</v>
      </c>
      <c r="HM10">
        <v>59.4961934238171</v>
      </c>
      <c r="HN10">
        <v>64.25717304004</v>
      </c>
      <c r="HO10">
        <v>70.4311664173275</v>
      </c>
      <c r="HP10">
        <v>77.0547459660179</v>
      </c>
      <c r="HQ10">
        <v>86.423743355708</v>
      </c>
      <c r="HR10">
        <v>96.2784347004379</v>
      </c>
      <c r="HS10">
        <v>112.729466484619</v>
      </c>
      <c r="HT10">
        <v>129.146744451924</v>
      </c>
      <c r="HU10">
        <v>143.344618790466</v>
      </c>
      <c r="HV10">
        <v>154.248550799472</v>
      </c>
      <c r="HW10">
        <v>161.969186963354</v>
      </c>
      <c r="HX10">
        <v>166.172729322079</v>
      </c>
      <c r="HY10">
        <v>162.858713248946</v>
      </c>
      <c r="HZ10">
        <v>151.582229672812</v>
      </c>
      <c r="IA10">
        <v>136.19466581883</v>
      </c>
      <c r="IB10">
        <v>114.806668171409</v>
      </c>
      <c r="IC10">
        <v>91.232586918665</v>
      </c>
      <c r="ID10">
        <v>68.9817522468895</v>
      </c>
      <c r="IE10">
        <v>49.7047721317131</v>
      </c>
      <c r="IF10">
        <v>33.1978675013751</v>
      </c>
      <c r="IG10">
        <v>18.1084772496754</v>
      </c>
      <c r="IH10">
        <v>9.30406925340081</v>
      </c>
      <c r="II10">
        <v>5.833218286049</v>
      </c>
      <c r="IJ10">
        <v>3.44427464944076</v>
      </c>
      <c r="IK10">
        <v>3.95573454409006</v>
      </c>
      <c r="IL10">
        <v>5.47846229142934</v>
      </c>
      <c r="IM10">
        <v>7.83182144673815</v>
      </c>
      <c r="IN10">
        <v>8.17145108205934</v>
      </c>
      <c r="IO10">
        <v>6.6145602525589</v>
      </c>
      <c r="IP10">
        <v>6.57187223824007</v>
      </c>
      <c r="IQ10">
        <v>6.75391306330422</v>
      </c>
      <c r="IR10">
        <v>5.83956321206006</v>
      </c>
      <c r="IS10">
        <v>5.66051368913688</v>
      </c>
      <c r="IT10">
        <v>4.34941416763579</v>
      </c>
      <c r="IU10">
        <v>5.63616928542286</v>
      </c>
      <c r="IV10">
        <v>7.47756827476155</v>
      </c>
      <c r="IW10">
        <v>9.53876644379238</v>
      </c>
      <c r="IX10">
        <v>13.7858777691265</v>
      </c>
      <c r="IY10">
        <v>16.9669441596956</v>
      </c>
      <c r="IZ10">
        <v>20.0146136977445</v>
      </c>
      <c r="JA10">
        <v>21.3053998980872</v>
      </c>
      <c r="JB10">
        <v>23.2528533125753</v>
      </c>
      <c r="JC10">
        <v>24.9371911597261</v>
      </c>
      <c r="JD10">
        <v>24.4015936210209</v>
      </c>
      <c r="JE10">
        <v>20.948500137199</v>
      </c>
      <c r="JF10">
        <v>19.398868667519</v>
      </c>
      <c r="JG10">
        <v>19.2045581883097</v>
      </c>
      <c r="JH10">
        <v>15.2245676832275</v>
      </c>
      <c r="JI10">
        <v>13.6509620691766</v>
      </c>
      <c r="JJ10">
        <v>12.5659283515874</v>
      </c>
      <c r="JK10">
        <v>10.4232571058945</v>
      </c>
      <c r="JL10">
        <v>8.38167581087392</v>
      </c>
      <c r="JM10">
        <v>7.8604044041952</v>
      </c>
      <c r="JN10">
        <v>9.87248861575802</v>
      </c>
      <c r="JO10">
        <v>11.3210962639859</v>
      </c>
      <c r="JP10">
        <v>11.4056532757919</v>
      </c>
      <c r="JQ10">
        <v>13.9567158074355</v>
      </c>
      <c r="JR10">
        <v>12.9174517260077</v>
      </c>
      <c r="JS10">
        <v>14.1918127030631</v>
      </c>
      <c r="JT10">
        <v>14.5328435822749</v>
      </c>
      <c r="JU10">
        <v>12.5036989592149</v>
      </c>
      <c r="JV10">
        <v>10.5877346502946</v>
      </c>
      <c r="JW10">
        <v>8.60003579008869</v>
      </c>
      <c r="JX10">
        <v>7.65286227961784</v>
      </c>
      <c r="JY10">
        <v>4.56422512000381</v>
      </c>
      <c r="JZ10">
        <v>4.44959381797311</v>
      </c>
      <c r="KA10">
        <v>3.87052943828495</v>
      </c>
      <c r="KB10">
        <v>2.27924367947773</v>
      </c>
      <c r="KC10">
        <v>2.20436174983211</v>
      </c>
      <c r="KD10">
        <v>4.88214328275439</v>
      </c>
      <c r="KE10">
        <v>6.55285351500611</v>
      </c>
      <c r="KF10">
        <v>7.08461275079129</v>
      </c>
      <c r="KG10">
        <v>7.71059962136518</v>
      </c>
      <c r="KH10">
        <v>7.69430785636831</v>
      </c>
      <c r="KI10">
        <v>5.99558696362257</v>
      </c>
      <c r="KJ10">
        <v>5.71515172582702</v>
      </c>
      <c r="KK10">
        <v>5.05924388441396</v>
      </c>
      <c r="KL10">
        <v>4.34075811439639</v>
      </c>
      <c r="KM10">
        <v>2.75858294928864</v>
      </c>
      <c r="KN10">
        <v>1.43535630391431</v>
      </c>
      <c r="KO10">
        <v>0.15955622904269</v>
      </c>
      <c r="KP10">
        <v>-1.13088562932368</v>
      </c>
      <c r="KQ10">
        <v>-0.82564254994309</v>
      </c>
      <c r="KR10">
        <v>-0.566628220406427</v>
      </c>
      <c r="KS10">
        <v>0.529062989373997</v>
      </c>
      <c r="KT10">
        <v>0.757785901722552</v>
      </c>
      <c r="KU10">
        <v>0.716293562874272</v>
      </c>
      <c r="KV10">
        <v>1.07859580828209</v>
      </c>
      <c r="KW10">
        <v>2.1515563105067</v>
      </c>
      <c r="KX10">
        <v>5.01975518917094</v>
      </c>
      <c r="KY10">
        <v>7.93326612693103</v>
      </c>
      <c r="KZ10">
        <v>12.557976082993</v>
      </c>
      <c r="LA10">
        <v>18.7422082962987</v>
      </c>
    </row>
    <row r="11" spans="1:313">
      <c r="A11">
        <v>0</v>
      </c>
      <c r="B11">
        <v>32.0304088131545</v>
      </c>
      <c r="C11">
        <v>22.4719465831913</v>
      </c>
      <c r="D11">
        <v>13.7216876249666</v>
      </c>
      <c r="E11">
        <v>8.08976334755892</v>
      </c>
      <c r="F11">
        <v>4.56409394978977</v>
      </c>
      <c r="G11">
        <v>3.12445521847516</v>
      </c>
      <c r="H11">
        <v>6.72483532326088</v>
      </c>
      <c r="I11">
        <v>10.8215747687672</v>
      </c>
      <c r="J11">
        <v>17.6189916617901</v>
      </c>
      <c r="K11">
        <v>21.9171368237098</v>
      </c>
      <c r="L11">
        <v>27.5118475673486</v>
      </c>
      <c r="M11">
        <v>31.4500057239105</v>
      </c>
      <c r="N11">
        <v>30.683413384572</v>
      </c>
      <c r="O11">
        <v>25.6876479886994</v>
      </c>
      <c r="P11">
        <v>20.761474349494</v>
      </c>
      <c r="Q11">
        <v>12.7103522105531</v>
      </c>
      <c r="R11">
        <v>4.93333116520501</v>
      </c>
      <c r="S11">
        <v>3.14148140521271</v>
      </c>
      <c r="T11">
        <v>1.6314638407533</v>
      </c>
      <c r="U11">
        <v>1.84287750573459</v>
      </c>
      <c r="V11">
        <v>6.17458439017421</v>
      </c>
      <c r="W11">
        <v>13.2067202487583</v>
      </c>
      <c r="X11">
        <v>21.9926591902515</v>
      </c>
      <c r="Y11">
        <v>27.8647774210873</v>
      </c>
      <c r="Z11">
        <v>31.9693777374805</v>
      </c>
      <c r="AA11">
        <v>34.586256068913</v>
      </c>
      <c r="AB11">
        <v>28.969772806805</v>
      </c>
      <c r="AC11">
        <v>25.1899662597837</v>
      </c>
      <c r="AD11">
        <v>20.4369008466638</v>
      </c>
      <c r="AE11">
        <v>17.1753367079188</v>
      </c>
      <c r="AF11">
        <v>13.3755846068892</v>
      </c>
      <c r="AG11">
        <v>12.8899492501672</v>
      </c>
      <c r="AH11">
        <v>14.3109558617115</v>
      </c>
      <c r="AI11">
        <v>17.7912403110879</v>
      </c>
      <c r="AJ11">
        <v>22.4543181906623</v>
      </c>
      <c r="AK11">
        <v>27.8039634408852</v>
      </c>
      <c r="AL11">
        <v>33.0596562736446</v>
      </c>
      <c r="AM11">
        <v>39.0792789733465</v>
      </c>
      <c r="AN11">
        <v>37.4665920499494</v>
      </c>
      <c r="AO11">
        <v>35.788318976377</v>
      </c>
      <c r="AP11">
        <v>32.425998040367</v>
      </c>
      <c r="AQ11">
        <v>29.6834967441572</v>
      </c>
      <c r="AR11">
        <v>27.787011804485</v>
      </c>
      <c r="AS11">
        <v>25.5887728562901</v>
      </c>
      <c r="AT11">
        <v>27.8633387490122</v>
      </c>
      <c r="AU11">
        <v>28.9372271762197</v>
      </c>
      <c r="AV11">
        <v>28.6889146756095</v>
      </c>
      <c r="AW11">
        <v>33.2525403327112</v>
      </c>
      <c r="AX11">
        <v>36.5364242994035</v>
      </c>
      <c r="AY11">
        <v>37.55640112725</v>
      </c>
      <c r="AZ11">
        <v>36.1060831455896</v>
      </c>
      <c r="BA11">
        <v>33.2383419430219</v>
      </c>
      <c r="BB11">
        <v>28.1888550859537</v>
      </c>
      <c r="BC11">
        <v>20.8918541583296</v>
      </c>
      <c r="BD11">
        <v>18.3590133041547</v>
      </c>
      <c r="BE11">
        <v>18.0887635595713</v>
      </c>
      <c r="BF11">
        <v>18.1033298898904</v>
      </c>
      <c r="BG11">
        <v>20.5783608192233</v>
      </c>
      <c r="BH11">
        <v>27.917002504556</v>
      </c>
      <c r="BI11">
        <v>38.0461950320478</v>
      </c>
      <c r="BJ11">
        <v>48.0092650096195</v>
      </c>
      <c r="BK11">
        <v>57.6349714409994</v>
      </c>
      <c r="BL11">
        <v>64.5032391674738</v>
      </c>
      <c r="BM11">
        <v>65.3440481031436</v>
      </c>
      <c r="BN11">
        <v>62.9244151991441</v>
      </c>
      <c r="BO11">
        <v>58.1224685177216</v>
      </c>
      <c r="BP11">
        <v>50.5570768618648</v>
      </c>
      <c r="BQ11">
        <v>40.509855895</v>
      </c>
      <c r="BR11">
        <v>31.3362990673622</v>
      </c>
      <c r="BS11">
        <v>21.0972868767233</v>
      </c>
      <c r="BT11">
        <v>16.3739016832046</v>
      </c>
      <c r="BU11">
        <v>12.8953945954918</v>
      </c>
      <c r="BV11">
        <v>13.9465928782427</v>
      </c>
      <c r="BW11">
        <v>17.1827147669026</v>
      </c>
      <c r="BX11">
        <v>21.2960361343704</v>
      </c>
      <c r="BY11">
        <v>29.0529275280361</v>
      </c>
      <c r="BZ11">
        <v>34.6311073093417</v>
      </c>
      <c r="CA11">
        <v>36.1344366533367</v>
      </c>
      <c r="CB11">
        <v>37.7762251027656</v>
      </c>
      <c r="CC11">
        <v>37.5458972347364</v>
      </c>
      <c r="CD11">
        <v>35.9143591078424</v>
      </c>
      <c r="CE11">
        <v>31.908072336229</v>
      </c>
      <c r="CF11">
        <v>28.8446085192094</v>
      </c>
      <c r="CG11">
        <v>26.7739067684163</v>
      </c>
      <c r="CH11">
        <v>23.4041996337212</v>
      </c>
      <c r="CI11">
        <v>21.4353464365726</v>
      </c>
      <c r="CJ11">
        <v>25.1514258625882</v>
      </c>
      <c r="CK11">
        <v>28.8651804059994</v>
      </c>
      <c r="CL11">
        <v>35.3624608140926</v>
      </c>
      <c r="CM11">
        <v>43.7911149761003</v>
      </c>
      <c r="CN11">
        <v>46.4387657009797</v>
      </c>
      <c r="CO11">
        <v>45.108367398913</v>
      </c>
      <c r="CP11">
        <v>40.3806522578572</v>
      </c>
      <c r="CQ11">
        <v>35.2781061993919</v>
      </c>
      <c r="CR11">
        <v>33.0127765109498</v>
      </c>
      <c r="CS11">
        <v>28.9189056496592</v>
      </c>
      <c r="CT11">
        <v>26.5234489178</v>
      </c>
      <c r="CU11">
        <v>22.3979263146537</v>
      </c>
      <c r="CV11">
        <v>19.4917558698388</v>
      </c>
      <c r="CW11">
        <v>22.095216606272</v>
      </c>
      <c r="CX11">
        <v>28.3209300216489</v>
      </c>
      <c r="CY11">
        <v>35.9557119402991</v>
      </c>
      <c r="CZ11">
        <v>41.6484484091926</v>
      </c>
      <c r="DA11">
        <v>43.1993251027437</v>
      </c>
      <c r="DB11">
        <v>41.8864527782294</v>
      </c>
      <c r="DC11">
        <v>39.2101644151463</v>
      </c>
      <c r="DD11">
        <v>34.2633855855874</v>
      </c>
      <c r="DE11">
        <v>28.6177309875001</v>
      </c>
      <c r="DF11">
        <v>23.730753306118</v>
      </c>
      <c r="DG11">
        <v>18.7977950658077</v>
      </c>
      <c r="DH11">
        <v>15.4927293708124</v>
      </c>
      <c r="DI11">
        <v>15.8938858311774</v>
      </c>
      <c r="DJ11">
        <v>18.4470135257135</v>
      </c>
      <c r="DK11">
        <v>22.7060217427338</v>
      </c>
      <c r="DL11">
        <v>26.0737207208019</v>
      </c>
      <c r="DM11">
        <v>29.0610809079848</v>
      </c>
      <c r="DN11">
        <v>30.0307660582195</v>
      </c>
      <c r="DO11">
        <v>29.7158102958121</v>
      </c>
      <c r="DP11">
        <v>29.627025522849</v>
      </c>
      <c r="DQ11">
        <v>26.531124176413</v>
      </c>
      <c r="DR11">
        <v>23.3025710804379</v>
      </c>
      <c r="DS11">
        <v>17.851442182735</v>
      </c>
      <c r="DT11">
        <v>15.6049060364728</v>
      </c>
      <c r="DU11">
        <v>13.8054046967531</v>
      </c>
      <c r="DV11">
        <v>14.4736166835751</v>
      </c>
      <c r="DW11">
        <v>17.260308833688</v>
      </c>
      <c r="DX11">
        <v>21.4463363005908</v>
      </c>
      <c r="DY11">
        <v>23.0167166286038</v>
      </c>
      <c r="DZ11">
        <v>27.1084329215779</v>
      </c>
      <c r="EA11">
        <v>29.4178412502996</v>
      </c>
      <c r="EB11">
        <v>31.7172563599087</v>
      </c>
      <c r="EC11">
        <v>27.9290257439772</v>
      </c>
      <c r="ED11">
        <v>25.7903117108902</v>
      </c>
      <c r="EE11">
        <v>21.1881218406212</v>
      </c>
      <c r="EF11">
        <v>18.2328790794052</v>
      </c>
      <c r="EG11">
        <v>15.1139809010416</v>
      </c>
      <c r="EH11">
        <v>16.5442437513375</v>
      </c>
      <c r="EI11">
        <v>17.7599030481097</v>
      </c>
      <c r="EJ11">
        <v>18.3724650330326</v>
      </c>
      <c r="EK11">
        <v>22.5168549197912</v>
      </c>
      <c r="EL11">
        <v>29.7403057829653</v>
      </c>
      <c r="EM11">
        <v>34.6690252246991</v>
      </c>
      <c r="EN11">
        <v>40.1546463994085</v>
      </c>
      <c r="EO11">
        <v>41.1265838450339</v>
      </c>
      <c r="EP11">
        <v>42.3661039513675</v>
      </c>
      <c r="EQ11">
        <v>38.5803990341269</v>
      </c>
      <c r="ER11">
        <v>35.2174021497694</v>
      </c>
      <c r="ES11">
        <v>32.7947648471203</v>
      </c>
      <c r="ET11">
        <v>27.6405979081102</v>
      </c>
      <c r="EU11">
        <v>25.152730607038</v>
      </c>
      <c r="EV11">
        <v>26.4990963879241</v>
      </c>
      <c r="EW11">
        <v>29.6547699015479</v>
      </c>
      <c r="EX11">
        <v>34.8834484869328</v>
      </c>
      <c r="EY11">
        <v>40.9596743935609</v>
      </c>
      <c r="EZ11">
        <v>51.6873532999004</v>
      </c>
      <c r="FA11">
        <v>58.7886432022862</v>
      </c>
      <c r="FB11">
        <v>65.2046062929314</v>
      </c>
      <c r="FC11">
        <v>72.2063200710333</v>
      </c>
      <c r="FD11">
        <v>72.4319143798102</v>
      </c>
      <c r="FE11">
        <v>70.0010005439625</v>
      </c>
      <c r="FF11">
        <v>62.2183750733783</v>
      </c>
      <c r="FG11">
        <v>54.0555011446076</v>
      </c>
      <c r="FH11">
        <v>44.6692232474633</v>
      </c>
      <c r="FI11">
        <v>32.6980376222673</v>
      </c>
      <c r="FJ11">
        <v>23.0775722830769</v>
      </c>
      <c r="FK11">
        <v>14.7819676885567</v>
      </c>
      <c r="FL11">
        <v>6.90222441927805</v>
      </c>
      <c r="FM11">
        <v>4.35047180959687</v>
      </c>
      <c r="FN11">
        <v>2.15647691221997</v>
      </c>
      <c r="FO11">
        <v>4.06023709079485</v>
      </c>
      <c r="FP11">
        <v>5.28975779769018</v>
      </c>
      <c r="FQ11">
        <v>7.22752311258804</v>
      </c>
      <c r="FR11">
        <v>8.66978086078491</v>
      </c>
      <c r="FS11">
        <v>11.3073588862693</v>
      </c>
      <c r="FT11">
        <v>12.3546547512158</v>
      </c>
      <c r="FU11">
        <v>13.2490658364622</v>
      </c>
      <c r="FV11">
        <v>13.8319712794289</v>
      </c>
      <c r="FW11">
        <v>19.6043991428781</v>
      </c>
      <c r="FX11">
        <v>27.7640634519526</v>
      </c>
      <c r="FY11">
        <v>40.4646234534373</v>
      </c>
      <c r="FZ11">
        <v>55.1119799120522</v>
      </c>
      <c r="GA11">
        <v>70.1790899252696</v>
      </c>
      <c r="GB11">
        <v>81.6133743307194</v>
      </c>
      <c r="GC11">
        <v>93.9848658543383</v>
      </c>
      <c r="GD11">
        <v>104.004727628891</v>
      </c>
      <c r="GE11">
        <v>107.714076698247</v>
      </c>
      <c r="GF11">
        <v>102.968844921091</v>
      </c>
      <c r="GG11">
        <v>92.8101493412954</v>
      </c>
      <c r="GH11">
        <v>78.8716995953239</v>
      </c>
      <c r="GI11">
        <v>61.9729743391244</v>
      </c>
      <c r="GJ11">
        <v>45.2673772522923</v>
      </c>
      <c r="GK11">
        <v>32.3182543775768</v>
      </c>
      <c r="GL11">
        <v>19.1744063563417</v>
      </c>
      <c r="GM11">
        <v>9.66609608055923</v>
      </c>
      <c r="GN11">
        <v>6.29339484747876</v>
      </c>
      <c r="GO11">
        <v>8.11507124851752</v>
      </c>
      <c r="GP11">
        <v>14.1189615396295</v>
      </c>
      <c r="GQ11">
        <v>18.9256733450099</v>
      </c>
      <c r="GR11">
        <v>23.4917055264979</v>
      </c>
      <c r="GS11">
        <v>26.0353662534919</v>
      </c>
      <c r="GT11">
        <v>26.9607556634383</v>
      </c>
      <c r="GU11">
        <v>27.7822536263717</v>
      </c>
      <c r="GV11">
        <v>25.6062898707021</v>
      </c>
      <c r="GW11">
        <v>22.2059607915031</v>
      </c>
      <c r="GX11">
        <v>17.839177905721</v>
      </c>
      <c r="GY11">
        <v>12.2136062683916</v>
      </c>
      <c r="GZ11">
        <v>6.85600385043592</v>
      </c>
      <c r="HA11">
        <v>2.14831725197599</v>
      </c>
      <c r="HB11">
        <v>0.441032158108962</v>
      </c>
      <c r="HC11">
        <v>1.0556902493552</v>
      </c>
      <c r="HD11">
        <v>2.61628755356401</v>
      </c>
      <c r="HE11">
        <v>5.79001518665163</v>
      </c>
      <c r="HF11">
        <v>9.87985194519983</v>
      </c>
      <c r="HG11">
        <v>13.82123066606</v>
      </c>
      <c r="HH11">
        <v>18.4763590693978</v>
      </c>
      <c r="HI11">
        <v>24.4500655660775</v>
      </c>
      <c r="HJ11">
        <v>28.4240739147229</v>
      </c>
      <c r="HK11">
        <v>32.1547638770497</v>
      </c>
      <c r="HL11">
        <v>33.0632469000125</v>
      </c>
      <c r="HM11">
        <v>32.5706344305649</v>
      </c>
      <c r="HN11">
        <v>32.8387786564018</v>
      </c>
      <c r="HO11">
        <v>34.0584403244555</v>
      </c>
      <c r="HP11">
        <v>34.5603998520115</v>
      </c>
      <c r="HQ11">
        <v>36.8895314007774</v>
      </c>
      <c r="HR11">
        <v>41.7307288028147</v>
      </c>
      <c r="HS11">
        <v>50.2052018568326</v>
      </c>
      <c r="HT11">
        <v>60.2778837355922</v>
      </c>
      <c r="HU11">
        <v>69.6092828377637</v>
      </c>
      <c r="HV11">
        <v>77.7777050101486</v>
      </c>
      <c r="HW11">
        <v>85.2422165106369</v>
      </c>
      <c r="HX11">
        <v>89.3878095230464</v>
      </c>
      <c r="HY11">
        <v>89.1550317867494</v>
      </c>
      <c r="HZ11">
        <v>82.6325791892689</v>
      </c>
      <c r="IA11">
        <v>73.3535920625678</v>
      </c>
      <c r="IB11">
        <v>63.7372945475836</v>
      </c>
      <c r="IC11">
        <v>49.4183829641405</v>
      </c>
      <c r="ID11">
        <v>36.506285070207</v>
      </c>
      <c r="IE11">
        <v>25.4001130065077</v>
      </c>
      <c r="IF11">
        <v>16.274468736917</v>
      </c>
      <c r="IG11">
        <v>7.08315927018157</v>
      </c>
      <c r="IH11">
        <v>3.4110485117694</v>
      </c>
      <c r="II11">
        <v>4.47496558715867</v>
      </c>
      <c r="IJ11">
        <v>5.38296410109451</v>
      </c>
      <c r="IK11">
        <v>6.47046055083635</v>
      </c>
      <c r="IL11">
        <v>6.23010521550827</v>
      </c>
      <c r="IM11">
        <v>9.34881919313448</v>
      </c>
      <c r="IN11">
        <v>12.0791320963336</v>
      </c>
      <c r="IO11">
        <v>11.5681914267476</v>
      </c>
      <c r="IP11">
        <v>12.9281214273902</v>
      </c>
      <c r="IQ11">
        <v>12.5323193789445</v>
      </c>
      <c r="IR11">
        <v>10.6441769061031</v>
      </c>
      <c r="IS11">
        <v>8.63770307998854</v>
      </c>
      <c r="IT11">
        <v>6.66470651985855</v>
      </c>
      <c r="IU11">
        <v>9.28488954042606</v>
      </c>
      <c r="IV11">
        <v>9.42881111482911</v>
      </c>
      <c r="IW11">
        <v>10.5449295676503</v>
      </c>
      <c r="IX11">
        <v>12.5255285008434</v>
      </c>
      <c r="IY11">
        <v>14.8548649418822</v>
      </c>
      <c r="IZ11">
        <v>17.9425026770905</v>
      </c>
      <c r="JA11">
        <v>19.752941881278</v>
      </c>
      <c r="JB11">
        <v>21.5109219412478</v>
      </c>
      <c r="JC11">
        <v>23.2194245392755</v>
      </c>
      <c r="JD11">
        <v>22.2518017280091</v>
      </c>
      <c r="JE11">
        <v>21.0925166712034</v>
      </c>
      <c r="JF11">
        <v>19.4112177178029</v>
      </c>
      <c r="JG11">
        <v>19.2108865500829</v>
      </c>
      <c r="JH11">
        <v>15.4945048503171</v>
      </c>
      <c r="JI11">
        <v>14.0428320785609</v>
      </c>
      <c r="JJ11">
        <v>12.3413503764383</v>
      </c>
      <c r="JK11">
        <v>11.9135979004767</v>
      </c>
      <c r="JL11">
        <v>9.98791248900191</v>
      </c>
      <c r="JM11">
        <v>8.75669092139671</v>
      </c>
      <c r="JN11">
        <v>8.96898151069333</v>
      </c>
      <c r="JO11">
        <v>8.67063556632218</v>
      </c>
      <c r="JP11">
        <v>9.27838146818631</v>
      </c>
      <c r="JQ11">
        <v>11.3576024444423</v>
      </c>
      <c r="JR11">
        <v>9.32604027519725</v>
      </c>
      <c r="JS11">
        <v>10.4139123406</v>
      </c>
      <c r="JT11">
        <v>10.145377325051</v>
      </c>
      <c r="JU11">
        <v>8.3003524334676</v>
      </c>
      <c r="JV11">
        <v>8.46912264539618</v>
      </c>
      <c r="JW11">
        <v>6.2775347064528</v>
      </c>
      <c r="JX11">
        <v>5.0169004578264</v>
      </c>
      <c r="JY11">
        <v>2.05519254289003</v>
      </c>
      <c r="JZ11">
        <v>1.57902055368107</v>
      </c>
      <c r="KA11">
        <v>2.48302820503792</v>
      </c>
      <c r="KB11">
        <v>1.44444358066039</v>
      </c>
      <c r="KC11">
        <v>1.51477956325804</v>
      </c>
      <c r="KD11">
        <v>2.97263360577522</v>
      </c>
      <c r="KE11">
        <v>4.21250628429415</v>
      </c>
      <c r="KF11">
        <v>6.11147789200481</v>
      </c>
      <c r="KG11">
        <v>8.80574634430327</v>
      </c>
      <c r="KH11">
        <v>10.0562467870427</v>
      </c>
      <c r="KI11">
        <v>9.54132550428343</v>
      </c>
      <c r="KJ11">
        <v>9.85510779397132</v>
      </c>
      <c r="KK11">
        <v>8.9524573336665</v>
      </c>
      <c r="KL11">
        <v>7.66718091677132</v>
      </c>
      <c r="KM11">
        <v>7.30826980141057</v>
      </c>
      <c r="KN11">
        <v>6.18051495840428</v>
      </c>
      <c r="KO11">
        <v>3.88116227867533</v>
      </c>
      <c r="KP11">
        <v>0.930669957724538</v>
      </c>
      <c r="KQ11">
        <v>0.00132307789431883</v>
      </c>
      <c r="KR11">
        <v>-0.744774412372805</v>
      </c>
      <c r="KS11">
        <v>-1.24794673237178</v>
      </c>
      <c r="KT11">
        <v>1.30138200654458</v>
      </c>
      <c r="KU11">
        <v>2.68541319550766</v>
      </c>
      <c r="KV11">
        <v>2.17228747733705</v>
      </c>
      <c r="KW11">
        <v>2.18055592898352</v>
      </c>
      <c r="KX11">
        <v>2.83489358722846</v>
      </c>
      <c r="KY11">
        <v>1.75236361263185</v>
      </c>
      <c r="KZ11">
        <v>-1.25859356073632</v>
      </c>
      <c r="LA11">
        <v>-5.54216837583363</v>
      </c>
    </row>
    <row r="12" spans="1:313">
      <c r="A12">
        <v>0</v>
      </c>
      <c r="B12">
        <v>30.9847696954089</v>
      </c>
      <c r="C12">
        <v>19.2058245148453</v>
      </c>
      <c r="D12">
        <v>11.3449105619982</v>
      </c>
      <c r="E12">
        <v>6.59573014818973</v>
      </c>
      <c r="F12">
        <v>3.41692870503403</v>
      </c>
      <c r="G12">
        <v>3.05550412315804</v>
      </c>
      <c r="H12">
        <v>3.91545039591645</v>
      </c>
      <c r="I12">
        <v>5.29855550158898</v>
      </c>
      <c r="J12">
        <v>8.2879485261136</v>
      </c>
      <c r="K12">
        <v>10.4133832246495</v>
      </c>
      <c r="L12">
        <v>13.4260264063327</v>
      </c>
      <c r="M12">
        <v>13.8869234110162</v>
      </c>
      <c r="N12">
        <v>14.1588693020784</v>
      </c>
      <c r="O12">
        <v>12.0712076202113</v>
      </c>
      <c r="P12">
        <v>8.8084473264223</v>
      </c>
      <c r="Q12">
        <v>4.9559562430376</v>
      </c>
      <c r="R12">
        <v>2.28589233864777</v>
      </c>
      <c r="S12">
        <v>2.39526043188391</v>
      </c>
      <c r="T12">
        <v>1.1919752253127</v>
      </c>
      <c r="U12">
        <v>1.3762334188218</v>
      </c>
      <c r="V12">
        <v>2.73719707895952</v>
      </c>
      <c r="W12">
        <v>4.04169826962583</v>
      </c>
      <c r="X12">
        <v>8.25529257531625</v>
      </c>
      <c r="Y12">
        <v>10.6520657110392</v>
      </c>
      <c r="Z12">
        <v>12.9528531499505</v>
      </c>
      <c r="AA12">
        <v>14.132767418157</v>
      </c>
      <c r="AB12">
        <v>10.00691531681</v>
      </c>
      <c r="AC12">
        <v>10.67175096377</v>
      </c>
      <c r="AD12">
        <v>8.39802243345829</v>
      </c>
      <c r="AE12">
        <v>9.1124046148577</v>
      </c>
      <c r="AF12">
        <v>8.03157522954206</v>
      </c>
      <c r="AG12">
        <v>6.58956516425307</v>
      </c>
      <c r="AH12">
        <v>7.66204147566981</v>
      </c>
      <c r="AI12">
        <v>8.16130977354169</v>
      </c>
      <c r="AJ12">
        <v>9.77789899080734</v>
      </c>
      <c r="AK12">
        <v>10.981406182782</v>
      </c>
      <c r="AL12">
        <v>11.2062409350341</v>
      </c>
      <c r="AM12">
        <v>13.7776418571691</v>
      </c>
      <c r="AN12">
        <v>11.6903901661584</v>
      </c>
      <c r="AO12">
        <v>12.0503781900845</v>
      </c>
      <c r="AP12">
        <v>12.8892146777534</v>
      </c>
      <c r="AQ12">
        <v>12.904965539434</v>
      </c>
      <c r="AR12">
        <v>13.2399316246368</v>
      </c>
      <c r="AS12">
        <v>12.5917598332262</v>
      </c>
      <c r="AT12">
        <v>14.8430727450482</v>
      </c>
      <c r="AU12">
        <v>16.1355426940044</v>
      </c>
      <c r="AV12">
        <v>16.3513732495377</v>
      </c>
      <c r="AW12">
        <v>17.8170029203287</v>
      </c>
      <c r="AX12">
        <v>18.1179199691184</v>
      </c>
      <c r="AY12">
        <v>17.6914645104972</v>
      </c>
      <c r="AZ12">
        <v>15.7897914738724</v>
      </c>
      <c r="BA12">
        <v>14.3687594923538</v>
      </c>
      <c r="BB12">
        <v>11.8655841589296</v>
      </c>
      <c r="BC12">
        <v>8.45705131890228</v>
      </c>
      <c r="BD12">
        <v>8.06355879689477</v>
      </c>
      <c r="BE12">
        <v>8.12661460362764</v>
      </c>
      <c r="BF12">
        <v>8.97920730629</v>
      </c>
      <c r="BG12">
        <v>10.2161763989071</v>
      </c>
      <c r="BH12">
        <v>14.0645826727116</v>
      </c>
      <c r="BI12">
        <v>19.3837082161455</v>
      </c>
      <c r="BJ12">
        <v>23.9983897481924</v>
      </c>
      <c r="BK12">
        <v>28.9584023992405</v>
      </c>
      <c r="BL12">
        <v>32.8358019742003</v>
      </c>
      <c r="BM12">
        <v>32.6468091514258</v>
      </c>
      <c r="BN12">
        <v>32.8891260907521</v>
      </c>
      <c r="BO12">
        <v>30.9863808779409</v>
      </c>
      <c r="BP12">
        <v>28.325164561716</v>
      </c>
      <c r="BQ12">
        <v>22.438343655615</v>
      </c>
      <c r="BR12">
        <v>17.893077133244</v>
      </c>
      <c r="BS12">
        <v>14.0712838166056</v>
      </c>
      <c r="BT12">
        <v>10.095568302025</v>
      </c>
      <c r="BU12">
        <v>6.45885058977974</v>
      </c>
      <c r="BV12">
        <v>6.35766407481049</v>
      </c>
      <c r="BW12">
        <v>6.50572902105229</v>
      </c>
      <c r="BX12">
        <v>7.94876737625336</v>
      </c>
      <c r="BY12">
        <v>11.6570953645654</v>
      </c>
      <c r="BZ12">
        <v>15.5274961698786</v>
      </c>
      <c r="CA12">
        <v>16.4952029405659</v>
      </c>
      <c r="CB12">
        <v>16.9756536233778</v>
      </c>
      <c r="CC12">
        <v>19.1237502227014</v>
      </c>
      <c r="CD12">
        <v>21.1301550968564</v>
      </c>
      <c r="CE12">
        <v>19.5916966710899</v>
      </c>
      <c r="CF12">
        <v>18.5126107780564</v>
      </c>
      <c r="CG12">
        <v>16.9702779995555</v>
      </c>
      <c r="CH12">
        <v>14.3374458887546</v>
      </c>
      <c r="CI12">
        <v>13.5400120142767</v>
      </c>
      <c r="CJ12">
        <v>15.4273943305651</v>
      </c>
      <c r="CK12">
        <v>16.1429015482558</v>
      </c>
      <c r="CL12">
        <v>19.6052146156605</v>
      </c>
      <c r="CM12">
        <v>22.2861644965417</v>
      </c>
      <c r="CN12">
        <v>24.5440655034471</v>
      </c>
      <c r="CO12">
        <v>23.5126041866003</v>
      </c>
      <c r="CP12">
        <v>22.5832501403061</v>
      </c>
      <c r="CQ12">
        <v>20.9220619347015</v>
      </c>
      <c r="CR12">
        <v>19.695679126463</v>
      </c>
      <c r="CS12">
        <v>16.887639335272</v>
      </c>
      <c r="CT12">
        <v>16.1872671327008</v>
      </c>
      <c r="CU12">
        <v>12.8044888570258</v>
      </c>
      <c r="CV12">
        <v>11.1735363169371</v>
      </c>
      <c r="CW12">
        <v>11.2492430878303</v>
      </c>
      <c r="CX12">
        <v>14.6551926599547</v>
      </c>
      <c r="CY12">
        <v>17.9429776976739</v>
      </c>
      <c r="CZ12">
        <v>20.4457644780898</v>
      </c>
      <c r="DA12">
        <v>19.7574807992089</v>
      </c>
      <c r="DB12">
        <v>18.6572396442231</v>
      </c>
      <c r="DC12">
        <v>17.0332647406696</v>
      </c>
      <c r="DD12">
        <v>14.5135283934277</v>
      </c>
      <c r="DE12">
        <v>11.9845831146949</v>
      </c>
      <c r="DF12">
        <v>10.5556733993265</v>
      </c>
      <c r="DG12">
        <v>7.37355053965454</v>
      </c>
      <c r="DH12">
        <v>5.47432447733642</v>
      </c>
      <c r="DI12">
        <v>5.85753787743063</v>
      </c>
      <c r="DJ12">
        <v>7.59727723950686</v>
      </c>
      <c r="DK12">
        <v>9.69402474950033</v>
      </c>
      <c r="DL12">
        <v>11.6692512390655</v>
      </c>
      <c r="DM12">
        <v>11.8977413155476</v>
      </c>
      <c r="DN12">
        <v>11.7924654357066</v>
      </c>
      <c r="DO12">
        <v>10.7666147854895</v>
      </c>
      <c r="DP12">
        <v>10.5298975763196</v>
      </c>
      <c r="DQ12">
        <v>10.9769878042973</v>
      </c>
      <c r="DR12">
        <v>9.74308080574759</v>
      </c>
      <c r="DS12">
        <v>7.53722659055776</v>
      </c>
      <c r="DT12">
        <v>6.62381132365559</v>
      </c>
      <c r="DU12">
        <v>6.3779769807064</v>
      </c>
      <c r="DV12">
        <v>7.0633991258888</v>
      </c>
      <c r="DW12">
        <v>7.20265728226336</v>
      </c>
      <c r="DX12">
        <v>7.68812531370023</v>
      </c>
      <c r="DY12">
        <v>7.67086031377137</v>
      </c>
      <c r="DZ12">
        <v>7.37585755025712</v>
      </c>
      <c r="EA12">
        <v>6.69464305774272</v>
      </c>
      <c r="EB12">
        <v>6.85194030428381</v>
      </c>
      <c r="EC12">
        <v>6.07233685807427</v>
      </c>
      <c r="ED12">
        <v>4.69076526566682</v>
      </c>
      <c r="EE12">
        <v>2.89262159299316</v>
      </c>
      <c r="EF12">
        <v>2.41638417809281</v>
      </c>
      <c r="EG12">
        <v>2.07694948678432</v>
      </c>
      <c r="EH12">
        <v>4.72700761084568</v>
      </c>
      <c r="EI12">
        <v>5.10785959536269</v>
      </c>
      <c r="EJ12">
        <v>7.29386188317554</v>
      </c>
      <c r="EK12">
        <v>10.9516855741366</v>
      </c>
      <c r="EL12">
        <v>15.4884645732582</v>
      </c>
      <c r="EM12">
        <v>18.8303395012433</v>
      </c>
      <c r="EN12">
        <v>24.4601169312414</v>
      </c>
      <c r="EO12">
        <v>26.6405765620485</v>
      </c>
      <c r="EP12">
        <v>29.4837279550284</v>
      </c>
      <c r="EQ12">
        <v>28.9523979988928</v>
      </c>
      <c r="ER12">
        <v>30.4908950638368</v>
      </c>
      <c r="ES12">
        <v>31.210194186721</v>
      </c>
      <c r="ET12">
        <v>30.295344478479</v>
      </c>
      <c r="EU12">
        <v>28.6350987537491</v>
      </c>
      <c r="EV12">
        <v>30.4145061234648</v>
      </c>
      <c r="EW12">
        <v>31.6704675504132</v>
      </c>
      <c r="EX12">
        <v>34.810254367751</v>
      </c>
      <c r="EY12">
        <v>37.241137908634</v>
      </c>
      <c r="EZ12">
        <v>41.74075987659</v>
      </c>
      <c r="FA12">
        <v>45.1608360492179</v>
      </c>
      <c r="FB12">
        <v>46.9827118337487</v>
      </c>
      <c r="FC12">
        <v>49.4655104151913</v>
      </c>
      <c r="FD12">
        <v>49.4609475711453</v>
      </c>
      <c r="FE12">
        <v>46.5614798199528</v>
      </c>
      <c r="FF12">
        <v>42.3595636799545</v>
      </c>
      <c r="FG12">
        <v>38.5587667806032</v>
      </c>
      <c r="FH12">
        <v>33.3811752698685</v>
      </c>
      <c r="FI12">
        <v>25.7525789994238</v>
      </c>
      <c r="FJ12">
        <v>20.0788202290441</v>
      </c>
      <c r="FK12">
        <v>14.1742455827389</v>
      </c>
      <c r="FL12">
        <v>8.7776340304236</v>
      </c>
      <c r="FM12">
        <v>5.85085340571929</v>
      </c>
      <c r="FN12">
        <v>3.50470367997895</v>
      </c>
      <c r="FO12">
        <v>1.81332651290389</v>
      </c>
      <c r="FP12">
        <v>2.14694843344516</v>
      </c>
      <c r="FQ12">
        <v>3.39481537664228</v>
      </c>
      <c r="FR12">
        <v>4.29852601695025</v>
      </c>
      <c r="FS12">
        <v>4.97197936014244</v>
      </c>
      <c r="FT12">
        <v>7.30508233346357</v>
      </c>
      <c r="FU12">
        <v>9.70708106321506</v>
      </c>
      <c r="FV12">
        <v>12.5856821347376</v>
      </c>
      <c r="FW12">
        <v>18.1989870961605</v>
      </c>
      <c r="FX12">
        <v>25.5077495744498</v>
      </c>
      <c r="FY12">
        <v>32.2870765389557</v>
      </c>
      <c r="FZ12">
        <v>41.6071974682745</v>
      </c>
      <c r="GA12">
        <v>51.0927236095143</v>
      </c>
      <c r="GB12">
        <v>58.9596850153302</v>
      </c>
      <c r="GC12">
        <v>65.0907784050418</v>
      </c>
      <c r="GD12">
        <v>68.9983301275996</v>
      </c>
      <c r="GE12">
        <v>70.4539257912126</v>
      </c>
      <c r="GF12">
        <v>67.1180398929784</v>
      </c>
      <c r="GG12">
        <v>60.5029987818465</v>
      </c>
      <c r="GH12">
        <v>51.1211288067647</v>
      </c>
      <c r="GI12">
        <v>40.3715639164679</v>
      </c>
      <c r="GJ12">
        <v>30.4305790953124</v>
      </c>
      <c r="GK12">
        <v>21.5471988617954</v>
      </c>
      <c r="GL12">
        <v>13.0068295078876</v>
      </c>
      <c r="GM12">
        <v>7.83375242571785</v>
      </c>
      <c r="GN12">
        <v>6.01600368266427</v>
      </c>
      <c r="GO12">
        <v>6.09796661394276</v>
      </c>
      <c r="GP12">
        <v>10.5507421929849</v>
      </c>
      <c r="GQ12">
        <v>14.1795564388378</v>
      </c>
      <c r="GR12">
        <v>17.6813972608287</v>
      </c>
      <c r="GS12">
        <v>19.2361625042068</v>
      </c>
      <c r="GT12">
        <v>20.4703107108828</v>
      </c>
      <c r="GU12">
        <v>21.7524881393583</v>
      </c>
      <c r="GV12">
        <v>20.5280724750771</v>
      </c>
      <c r="GW12">
        <v>18.2424414034819</v>
      </c>
      <c r="GX12">
        <v>15.9708738688264</v>
      </c>
      <c r="GY12">
        <v>11.0852167408367</v>
      </c>
      <c r="GZ12">
        <v>7.21591241936115</v>
      </c>
      <c r="HA12">
        <v>2.69609937049257</v>
      </c>
      <c r="HB12">
        <v>1.41588274667545</v>
      </c>
      <c r="HC12">
        <v>0.344312439006796</v>
      </c>
      <c r="HD12">
        <v>1.12153685681914</v>
      </c>
      <c r="HE12">
        <v>1.31806218693949</v>
      </c>
      <c r="HF12">
        <v>3.17549313442913</v>
      </c>
      <c r="HG12">
        <v>4.64277913320357</v>
      </c>
      <c r="HH12">
        <v>5.52436249417812</v>
      </c>
      <c r="HI12">
        <v>9.88852117099463</v>
      </c>
      <c r="HJ12">
        <v>12.1788237794518</v>
      </c>
      <c r="HK12">
        <v>12.7672663848044</v>
      </c>
      <c r="HL12">
        <v>13.9878500050216</v>
      </c>
      <c r="HM12">
        <v>13.4675517104979</v>
      </c>
      <c r="HN12">
        <v>15.052250549983</v>
      </c>
      <c r="HO12">
        <v>14.6920559554182</v>
      </c>
      <c r="HP12">
        <v>15.627012124357</v>
      </c>
      <c r="HQ12">
        <v>20.2019128347875</v>
      </c>
      <c r="HR12">
        <v>23.6070421858681</v>
      </c>
      <c r="HS12">
        <v>29.8041005238559</v>
      </c>
      <c r="HT12">
        <v>37.8225007384021</v>
      </c>
      <c r="HU12">
        <v>44.4630719662563</v>
      </c>
      <c r="HV12">
        <v>50.7453050823381</v>
      </c>
      <c r="HW12">
        <v>54.3888341812195</v>
      </c>
      <c r="HX12">
        <v>59.409589653767</v>
      </c>
      <c r="HY12">
        <v>61.1197981871469</v>
      </c>
      <c r="HZ12">
        <v>57.7946494314842</v>
      </c>
      <c r="IA12">
        <v>52.338962666537</v>
      </c>
      <c r="IB12">
        <v>46.6575571720599</v>
      </c>
      <c r="IC12">
        <v>38.5441411166974</v>
      </c>
      <c r="ID12">
        <v>28.7924226690946</v>
      </c>
      <c r="IE12">
        <v>21.4899795238106</v>
      </c>
      <c r="IF12">
        <v>17.5797588929438</v>
      </c>
      <c r="IG12">
        <v>11.0458030758081</v>
      </c>
      <c r="IH12">
        <v>6.80213834781672</v>
      </c>
      <c r="II12">
        <v>5.8396558959946</v>
      </c>
      <c r="IJ12">
        <v>5.59606849401238</v>
      </c>
      <c r="IK12">
        <v>5.28924383552719</v>
      </c>
      <c r="IL12">
        <v>4.99127860825406</v>
      </c>
      <c r="IM12">
        <v>8.66553553099935</v>
      </c>
      <c r="IN12">
        <v>9.13081289588098</v>
      </c>
      <c r="IO12">
        <v>7.31465939151432</v>
      </c>
      <c r="IP12">
        <v>7.84542631111806</v>
      </c>
      <c r="IQ12">
        <v>8.38709574624861</v>
      </c>
      <c r="IR12">
        <v>7.7516589105526</v>
      </c>
      <c r="IS12">
        <v>6.30693724250358</v>
      </c>
      <c r="IT12">
        <v>5.86547129429196</v>
      </c>
      <c r="IU12">
        <v>8.35106689823812</v>
      </c>
      <c r="IV12">
        <v>7.42842479642664</v>
      </c>
      <c r="IW12">
        <v>8.57843490590738</v>
      </c>
      <c r="IX12">
        <v>10.1352133557322</v>
      </c>
      <c r="IY12">
        <v>11.6935098943615</v>
      </c>
      <c r="IZ12">
        <v>12.4405463626001</v>
      </c>
      <c r="JA12">
        <v>12.5263870639656</v>
      </c>
      <c r="JB12">
        <v>12.9898646906134</v>
      </c>
      <c r="JC12">
        <v>12.9437655085229</v>
      </c>
      <c r="JD12">
        <v>11.0193943021924</v>
      </c>
      <c r="JE12">
        <v>10.1073151153792</v>
      </c>
      <c r="JF12">
        <v>8.65364754739494</v>
      </c>
      <c r="JG12">
        <v>10.1045111975525</v>
      </c>
      <c r="JH12">
        <v>7.57257674678064</v>
      </c>
      <c r="JI12">
        <v>7.42965855021493</v>
      </c>
      <c r="JJ12">
        <v>6.41834104098519</v>
      </c>
      <c r="JK12">
        <v>6.54086761910975</v>
      </c>
      <c r="JL12">
        <v>5.57889708544283</v>
      </c>
      <c r="JM12">
        <v>5.42683697501226</v>
      </c>
      <c r="JN12">
        <v>5.27621888611063</v>
      </c>
      <c r="JO12">
        <v>5.31940218400167</v>
      </c>
      <c r="JP12">
        <v>4.74957400091918</v>
      </c>
      <c r="JQ12">
        <v>5.53835425374622</v>
      </c>
      <c r="JR12">
        <v>4.50986971808735</v>
      </c>
      <c r="JS12">
        <v>6.41365187819701</v>
      </c>
      <c r="JT12">
        <v>7.44293555591929</v>
      </c>
      <c r="JU12">
        <v>6.63923097040138</v>
      </c>
      <c r="JV12">
        <v>6.2240118153219</v>
      </c>
      <c r="JW12">
        <v>5.52789007792762</v>
      </c>
      <c r="JX12">
        <v>5.2866136885788</v>
      </c>
      <c r="JY12">
        <v>3.12430075796685</v>
      </c>
      <c r="JZ12">
        <v>3.88774277552327</v>
      </c>
      <c r="KA12">
        <v>4.46159584278096</v>
      </c>
      <c r="KB12">
        <v>2.87872834246888</v>
      </c>
      <c r="KC12">
        <v>1.24557301136952</v>
      </c>
      <c r="KD12">
        <v>0.891814122734992</v>
      </c>
      <c r="KE12">
        <v>0.6682805235149</v>
      </c>
      <c r="KF12">
        <v>2.54099434085252</v>
      </c>
      <c r="KG12">
        <v>3.81339112329725</v>
      </c>
      <c r="KH12">
        <v>4.08609081087037</v>
      </c>
      <c r="KI12">
        <v>3.36622428219612</v>
      </c>
      <c r="KJ12">
        <v>2.62243346328271</v>
      </c>
      <c r="KK12">
        <v>2.82262823108534</v>
      </c>
      <c r="KL12">
        <v>2.89754318479757</v>
      </c>
      <c r="KM12">
        <v>3.77761832134989</v>
      </c>
      <c r="KN12">
        <v>3.50407164597151</v>
      </c>
      <c r="KO12">
        <v>1.96604571072625</v>
      </c>
      <c r="KP12">
        <v>0.97577997594994</v>
      </c>
      <c r="KQ12">
        <v>0.863038991344638</v>
      </c>
      <c r="KR12">
        <v>0.513139698754483</v>
      </c>
      <c r="KS12">
        <v>0.589087505138422</v>
      </c>
      <c r="KT12">
        <v>1.01340766334925</v>
      </c>
      <c r="KU12">
        <v>0.671923010516997</v>
      </c>
      <c r="KV12">
        <v>0.598514833083906</v>
      </c>
      <c r="KW12">
        <v>1.30956723757471</v>
      </c>
      <c r="KX12">
        <v>2.22673710837247</v>
      </c>
      <c r="KY12">
        <v>3.57860195887805</v>
      </c>
      <c r="KZ12">
        <v>5.80826877149795</v>
      </c>
      <c r="LA12">
        <v>8.76597486160745</v>
      </c>
    </row>
    <row r="13" spans="1:313">
      <c r="A13">
        <v>0</v>
      </c>
      <c r="B13">
        <v>20.70063441892</v>
      </c>
      <c r="C13">
        <v>15.5871992559992</v>
      </c>
      <c r="D13">
        <v>10.5895145033921</v>
      </c>
      <c r="E13">
        <v>7.93349378824582</v>
      </c>
      <c r="F13">
        <v>6.03918700452495</v>
      </c>
      <c r="G13">
        <v>3.92489680056323</v>
      </c>
      <c r="H13">
        <v>5.96099571509278</v>
      </c>
      <c r="I13">
        <v>7.82444567524641</v>
      </c>
      <c r="J13">
        <v>11.8279859453799</v>
      </c>
      <c r="K13">
        <v>14.9182696771117</v>
      </c>
      <c r="L13">
        <v>18.597851048717</v>
      </c>
      <c r="M13">
        <v>20.6961640629923</v>
      </c>
      <c r="N13">
        <v>19.7684251965373</v>
      </c>
      <c r="O13">
        <v>14.9787843915191</v>
      </c>
      <c r="P13">
        <v>12.6560451203944</v>
      </c>
      <c r="Q13">
        <v>7.23441544980789</v>
      </c>
      <c r="R13">
        <v>2.88913411498334</v>
      </c>
      <c r="S13">
        <v>3.21313958329688</v>
      </c>
      <c r="T13">
        <v>3.1492942008193</v>
      </c>
      <c r="U13">
        <v>1.99006018685431</v>
      </c>
      <c r="V13">
        <v>3.89608199783351</v>
      </c>
      <c r="W13">
        <v>6.15660482059424</v>
      </c>
      <c r="X13">
        <v>12.2986796616762</v>
      </c>
      <c r="Y13">
        <v>14.9375179060503</v>
      </c>
      <c r="Z13">
        <v>16.2788322636297</v>
      </c>
      <c r="AA13">
        <v>17.519931632942</v>
      </c>
      <c r="AB13">
        <v>13.7330466362495</v>
      </c>
      <c r="AC13">
        <v>12.7880615068271</v>
      </c>
      <c r="AD13">
        <v>10.0953549170453</v>
      </c>
      <c r="AE13">
        <v>8.90304125979643</v>
      </c>
      <c r="AF13">
        <v>7.82357836017957</v>
      </c>
      <c r="AG13">
        <v>6.76252886590135</v>
      </c>
      <c r="AH13">
        <v>8.32848018503922</v>
      </c>
      <c r="AI13">
        <v>11.4286913316006</v>
      </c>
      <c r="AJ13">
        <v>13.9001845134563</v>
      </c>
      <c r="AK13">
        <v>15.8796388411248</v>
      </c>
      <c r="AL13">
        <v>16.9891831957978</v>
      </c>
      <c r="AM13">
        <v>21.005311714145</v>
      </c>
      <c r="AN13">
        <v>19.7856996202894</v>
      </c>
      <c r="AO13">
        <v>19.5954295457611</v>
      </c>
      <c r="AP13">
        <v>19.1052827415597</v>
      </c>
      <c r="AQ13">
        <v>19.2806279670403</v>
      </c>
      <c r="AR13">
        <v>20.6036437121387</v>
      </c>
      <c r="AS13">
        <v>20.2585033825552</v>
      </c>
      <c r="AT13">
        <v>21.9091530775311</v>
      </c>
      <c r="AU13">
        <v>22.736348626889</v>
      </c>
      <c r="AV13">
        <v>23.5858037391783</v>
      </c>
      <c r="AW13">
        <v>25.8570788905677</v>
      </c>
      <c r="AX13">
        <v>27.4665442878044</v>
      </c>
      <c r="AY13">
        <v>27.5527923598576</v>
      </c>
      <c r="AZ13">
        <v>24.9951562764377</v>
      </c>
      <c r="BA13">
        <v>22.0063025405884</v>
      </c>
      <c r="BB13">
        <v>17.9814811917232</v>
      </c>
      <c r="BC13">
        <v>13.8688961759985</v>
      </c>
      <c r="BD13">
        <v>14.3602608566337</v>
      </c>
      <c r="BE13">
        <v>14.223807423728</v>
      </c>
      <c r="BF13">
        <v>14.7116943016738</v>
      </c>
      <c r="BG13">
        <v>16.4488950380428</v>
      </c>
      <c r="BH13">
        <v>20.025790896178</v>
      </c>
      <c r="BI13">
        <v>26.146319003343</v>
      </c>
      <c r="BJ13">
        <v>30.2576019803523</v>
      </c>
      <c r="BK13">
        <v>36.5895866274226</v>
      </c>
      <c r="BL13">
        <v>40.3402291093554</v>
      </c>
      <c r="BM13">
        <v>39.3367912970707</v>
      </c>
      <c r="BN13">
        <v>39.1102387651932</v>
      </c>
      <c r="BO13">
        <v>37.9693148661256</v>
      </c>
      <c r="BP13">
        <v>32.7783185078255</v>
      </c>
      <c r="BQ13">
        <v>27.66080785751</v>
      </c>
      <c r="BR13">
        <v>22.7798530433693</v>
      </c>
      <c r="BS13">
        <v>18.5970973083435</v>
      </c>
      <c r="BT13">
        <v>14.7616458990114</v>
      </c>
      <c r="BU13">
        <v>11.7767327322593</v>
      </c>
      <c r="BV13">
        <v>11.7404611360191</v>
      </c>
      <c r="BW13">
        <v>12.4905656472986</v>
      </c>
      <c r="BX13">
        <v>13.6044120121786</v>
      </c>
      <c r="BY13">
        <v>18.695293482113</v>
      </c>
      <c r="BZ13">
        <v>21.2642826657789</v>
      </c>
      <c r="CA13">
        <v>21.7347936421765</v>
      </c>
      <c r="CB13">
        <v>22.7861133994444</v>
      </c>
      <c r="CC13">
        <v>23.3534018348627</v>
      </c>
      <c r="CD13">
        <v>24.5536176807733</v>
      </c>
      <c r="CE13">
        <v>22.2410740601394</v>
      </c>
      <c r="CF13">
        <v>19.3811952070357</v>
      </c>
      <c r="CG13">
        <v>17.6432478895304</v>
      </c>
      <c r="CH13">
        <v>14.6939033456433</v>
      </c>
      <c r="CI13">
        <v>13.9750150611263</v>
      </c>
      <c r="CJ13">
        <v>13.6665817324232</v>
      </c>
      <c r="CK13">
        <v>14.0200806000058</v>
      </c>
      <c r="CL13">
        <v>17.3584674483716</v>
      </c>
      <c r="CM13">
        <v>20.9650654949364</v>
      </c>
      <c r="CN13">
        <v>23.2317135381777</v>
      </c>
      <c r="CO13">
        <v>23.3254326243049</v>
      </c>
      <c r="CP13">
        <v>21.558657587336</v>
      </c>
      <c r="CQ13">
        <v>19.5030825205515</v>
      </c>
      <c r="CR13">
        <v>17.8058923182891</v>
      </c>
      <c r="CS13">
        <v>15.8214891786907</v>
      </c>
      <c r="CT13">
        <v>15.3143860712416</v>
      </c>
      <c r="CU13">
        <v>12.6441387798058</v>
      </c>
      <c r="CV13">
        <v>9.39497553225367</v>
      </c>
      <c r="CW13">
        <v>9.22764885231502</v>
      </c>
      <c r="CX13">
        <v>12.2498059299479</v>
      </c>
      <c r="CY13">
        <v>14.9048775102319</v>
      </c>
      <c r="CZ13">
        <v>16.5646704859538</v>
      </c>
      <c r="DA13">
        <v>17.1205437632183</v>
      </c>
      <c r="DB13">
        <v>17.7220521290787</v>
      </c>
      <c r="DC13">
        <v>15.3703490802854</v>
      </c>
      <c r="DD13">
        <v>13.2147362617369</v>
      </c>
      <c r="DE13">
        <v>10.7016559022089</v>
      </c>
      <c r="DF13">
        <v>9.61058370011006</v>
      </c>
      <c r="DG13">
        <v>7.12854700191429</v>
      </c>
      <c r="DH13">
        <v>5.99827295030527</v>
      </c>
      <c r="DI13">
        <v>6.70337366936634</v>
      </c>
      <c r="DJ13">
        <v>8.46834626458057</v>
      </c>
      <c r="DK13">
        <v>11.7030172672716</v>
      </c>
      <c r="DL13">
        <v>13.7432833753486</v>
      </c>
      <c r="DM13">
        <v>13.9622225644124</v>
      </c>
      <c r="DN13">
        <v>14.4359164668462</v>
      </c>
      <c r="DO13">
        <v>13.6853352638356</v>
      </c>
      <c r="DP13">
        <v>12.7129306180467</v>
      </c>
      <c r="DQ13">
        <v>11.8906296326612</v>
      </c>
      <c r="DR13">
        <v>10.5524274439624</v>
      </c>
      <c r="DS13">
        <v>8.29068351763665</v>
      </c>
      <c r="DT13">
        <v>5.69686238951145</v>
      </c>
      <c r="DU13">
        <v>5.2123412510381</v>
      </c>
      <c r="DV13">
        <v>5.68396550484711</v>
      </c>
      <c r="DW13">
        <v>6.43812283882082</v>
      </c>
      <c r="DX13">
        <v>7.16963211498543</v>
      </c>
      <c r="DY13">
        <v>8.27507670284205</v>
      </c>
      <c r="DZ13">
        <v>9.11295866848334</v>
      </c>
      <c r="EA13">
        <v>10.7444395153357</v>
      </c>
      <c r="EB13">
        <v>11.4888957397136</v>
      </c>
      <c r="EC13">
        <v>9.4794743863738</v>
      </c>
      <c r="ED13">
        <v>9.4419150926682</v>
      </c>
      <c r="EE13">
        <v>7.80853522376985</v>
      </c>
      <c r="EF13">
        <v>6.49600765045593</v>
      </c>
      <c r="EG13">
        <v>5.83396861313565</v>
      </c>
      <c r="EH13">
        <v>6.86210345660056</v>
      </c>
      <c r="EI13">
        <v>7.662301972839</v>
      </c>
      <c r="EJ13">
        <v>8.2105102528872</v>
      </c>
      <c r="EK13">
        <v>9.78413809423482</v>
      </c>
      <c r="EL13">
        <v>13.8509478897192</v>
      </c>
      <c r="EM13">
        <v>15.7357212941842</v>
      </c>
      <c r="EN13">
        <v>19.0988666818487</v>
      </c>
      <c r="EO13">
        <v>21.3808635907456</v>
      </c>
      <c r="EP13">
        <v>22.9847659698015</v>
      </c>
      <c r="EQ13">
        <v>21.1272645922393</v>
      </c>
      <c r="ER13">
        <v>19.8769020831326</v>
      </c>
      <c r="ES13">
        <v>19.4108404165265</v>
      </c>
      <c r="ET13">
        <v>18.308182622918</v>
      </c>
      <c r="EU13">
        <v>18.0314542707372</v>
      </c>
      <c r="EV13">
        <v>19.8525293922765</v>
      </c>
      <c r="EW13">
        <v>22.111889742947</v>
      </c>
      <c r="EX13">
        <v>23.4038099864644</v>
      </c>
      <c r="EY13">
        <v>25.9096910281842</v>
      </c>
      <c r="EZ13">
        <v>32.398060015098</v>
      </c>
      <c r="FA13">
        <v>36.0393851506505</v>
      </c>
      <c r="FB13">
        <v>38.2974563457707</v>
      </c>
      <c r="FC13">
        <v>41.6360635113874</v>
      </c>
      <c r="FD13">
        <v>40.8152928547247</v>
      </c>
      <c r="FE13">
        <v>37.4841194718979</v>
      </c>
      <c r="FF13">
        <v>32.4026295701313</v>
      </c>
      <c r="FG13">
        <v>30.1086871344285</v>
      </c>
      <c r="FH13">
        <v>25.1776646788144</v>
      </c>
      <c r="FI13">
        <v>18.1483691722629</v>
      </c>
      <c r="FJ13">
        <v>13.6733451282172</v>
      </c>
      <c r="FK13">
        <v>9.18522282475242</v>
      </c>
      <c r="FL13">
        <v>4.11931537686236</v>
      </c>
      <c r="FM13">
        <v>1.98771425611097</v>
      </c>
      <c r="FN13">
        <v>0.861791009786178</v>
      </c>
      <c r="FO13">
        <v>2.07536154657692</v>
      </c>
      <c r="FP13">
        <v>2.33355602445542</v>
      </c>
      <c r="FQ13">
        <v>4.89753254388362</v>
      </c>
      <c r="FR13">
        <v>4.76966233299532</v>
      </c>
      <c r="FS13">
        <v>6.83952295436946</v>
      </c>
      <c r="FT13">
        <v>8.25478705053079</v>
      </c>
      <c r="FU13">
        <v>11.1615882346221</v>
      </c>
      <c r="FV13">
        <v>13.3341292744627</v>
      </c>
      <c r="FW13">
        <v>19.3588470400529</v>
      </c>
      <c r="FX13">
        <v>26.560877847534</v>
      </c>
      <c r="FY13">
        <v>35.3025949787092</v>
      </c>
      <c r="FZ13">
        <v>43.5021271995584</v>
      </c>
      <c r="GA13">
        <v>53.670395797278</v>
      </c>
      <c r="GB13">
        <v>60.1333368025026</v>
      </c>
      <c r="GC13">
        <v>67.8094788384561</v>
      </c>
      <c r="GD13">
        <v>71.6914246024412</v>
      </c>
      <c r="GE13">
        <v>74.2162212362019</v>
      </c>
      <c r="GF13">
        <v>70.2653603259279</v>
      </c>
      <c r="GG13">
        <v>63.4610741985502</v>
      </c>
      <c r="GH13">
        <v>54.4255951810009</v>
      </c>
      <c r="GI13">
        <v>43.8552296742838</v>
      </c>
      <c r="GJ13">
        <v>33.0388766719956</v>
      </c>
      <c r="GK13">
        <v>25.3408775243163</v>
      </c>
      <c r="GL13">
        <v>16.5742442288826</v>
      </c>
      <c r="GM13">
        <v>11.5162082686474</v>
      </c>
      <c r="GN13">
        <v>8.64767596283163</v>
      </c>
      <c r="GO13">
        <v>9.70878402248069</v>
      </c>
      <c r="GP13">
        <v>12.5137143652753</v>
      </c>
      <c r="GQ13">
        <v>14.0988422636802</v>
      </c>
      <c r="GR13">
        <v>17.9079215301336</v>
      </c>
      <c r="GS13">
        <v>19.2365289614876</v>
      </c>
      <c r="GT13">
        <v>19.1566219824262</v>
      </c>
      <c r="GU13">
        <v>19.365532576816</v>
      </c>
      <c r="GV13">
        <v>17.7815295609525</v>
      </c>
      <c r="GW13">
        <v>14.9895484177986</v>
      </c>
      <c r="GX13">
        <v>11.4267974160703</v>
      </c>
      <c r="GY13">
        <v>8.05280653252359</v>
      </c>
      <c r="GZ13">
        <v>5.27483088045407</v>
      </c>
      <c r="HA13">
        <v>1.54044330228567</v>
      </c>
      <c r="HB13">
        <v>0.967742264688191</v>
      </c>
      <c r="HC13">
        <v>1.60566517860604</v>
      </c>
      <c r="HD13">
        <v>2.47078848202253</v>
      </c>
      <c r="HE13">
        <v>3.69547578811205</v>
      </c>
      <c r="HF13">
        <v>6.00935936671472</v>
      </c>
      <c r="HG13">
        <v>8.88706735858693</v>
      </c>
      <c r="HH13">
        <v>9.76706374200488</v>
      </c>
      <c r="HI13">
        <v>13.2003189783368</v>
      </c>
      <c r="HJ13">
        <v>14.1466063083451</v>
      </c>
      <c r="HK13">
        <v>14.7517012644747</v>
      </c>
      <c r="HL13">
        <v>15.1954149126174</v>
      </c>
      <c r="HM13">
        <v>15.3928526902776</v>
      </c>
      <c r="HN13">
        <v>16.6240440361982</v>
      </c>
      <c r="HO13">
        <v>17.645053501476</v>
      </c>
      <c r="HP13">
        <v>18.3546474162268</v>
      </c>
      <c r="HQ13">
        <v>22.9054050006936</v>
      </c>
      <c r="HR13">
        <v>27.4444591059932</v>
      </c>
      <c r="HS13">
        <v>35.3357184363315</v>
      </c>
      <c r="HT13">
        <v>44.3820897712304</v>
      </c>
      <c r="HU13">
        <v>50.9393536259578</v>
      </c>
      <c r="HV13">
        <v>55.8077349602227</v>
      </c>
      <c r="HW13">
        <v>59.7874587337368</v>
      </c>
      <c r="HX13">
        <v>64.9009721284327</v>
      </c>
      <c r="HY13">
        <v>65.2818334373545</v>
      </c>
      <c r="HZ13">
        <v>60.8784157683618</v>
      </c>
      <c r="IA13">
        <v>55.1205737107959</v>
      </c>
      <c r="IB13">
        <v>47.9196433354789</v>
      </c>
      <c r="IC13">
        <v>38.4462199724946</v>
      </c>
      <c r="ID13">
        <v>29.8338619148857</v>
      </c>
      <c r="IE13">
        <v>22.9559103414205</v>
      </c>
      <c r="IF13">
        <v>16.8712008292744</v>
      </c>
      <c r="IG13">
        <v>9.23317560233078</v>
      </c>
      <c r="IH13">
        <v>5.84444764518538</v>
      </c>
      <c r="II13">
        <v>5.06428591131302</v>
      </c>
      <c r="IJ13">
        <v>3.95676347121319</v>
      </c>
      <c r="IK13">
        <v>3.69816491982119</v>
      </c>
      <c r="IL13">
        <v>4.13254193205805</v>
      </c>
      <c r="IM13">
        <v>5.4754169665403</v>
      </c>
      <c r="IN13">
        <v>5.53696334281812</v>
      </c>
      <c r="IO13">
        <v>5.83184928424255</v>
      </c>
      <c r="IP13">
        <v>6.98638186771381</v>
      </c>
      <c r="IQ13">
        <v>6.36912809485668</v>
      </c>
      <c r="IR13">
        <v>5.31305931348598</v>
      </c>
      <c r="IS13">
        <v>4.33740367738987</v>
      </c>
      <c r="IT13">
        <v>4.14717718604533</v>
      </c>
      <c r="IU13">
        <v>6.15175030903111</v>
      </c>
      <c r="IV13">
        <v>6.31669983787797</v>
      </c>
      <c r="IW13">
        <v>8.16380888606873</v>
      </c>
      <c r="IX13">
        <v>8.17847429644499</v>
      </c>
      <c r="IY13">
        <v>8.66011710983141</v>
      </c>
      <c r="IZ13">
        <v>9.20366404651892</v>
      </c>
      <c r="JA13">
        <v>9.10695491367144</v>
      </c>
      <c r="JB13">
        <v>9.70444570109705</v>
      </c>
      <c r="JC13">
        <v>9.81203997026425</v>
      </c>
      <c r="JD13">
        <v>7.7640777854456</v>
      </c>
      <c r="JE13">
        <v>7.11703941742214</v>
      </c>
      <c r="JF13">
        <v>5.6865823805201</v>
      </c>
      <c r="JG13">
        <v>6.84383772890852</v>
      </c>
      <c r="JH13">
        <v>4.848504204482</v>
      </c>
      <c r="JI13">
        <v>4.84884823686298</v>
      </c>
      <c r="JJ13">
        <v>5.03138187551584</v>
      </c>
      <c r="JK13">
        <v>5.80604797493786</v>
      </c>
      <c r="JL13">
        <v>5.50919340123664</v>
      </c>
      <c r="JM13">
        <v>5.10727273583903</v>
      </c>
      <c r="JN13">
        <v>5.45610753474562</v>
      </c>
      <c r="JO13">
        <v>5.85553805928246</v>
      </c>
      <c r="JP13">
        <v>6.97534920202433</v>
      </c>
      <c r="JQ13">
        <v>8.37402819076535</v>
      </c>
      <c r="JR13">
        <v>7.68394977370005</v>
      </c>
      <c r="JS13">
        <v>8.60882619604117</v>
      </c>
      <c r="JT13">
        <v>8.62762738250062</v>
      </c>
      <c r="JU13">
        <v>7.47574710804787</v>
      </c>
      <c r="JV13">
        <v>7.32880921350334</v>
      </c>
      <c r="JW13">
        <v>5.28582181648435</v>
      </c>
      <c r="JX13">
        <v>4.29569031898229</v>
      </c>
      <c r="JY13">
        <v>1.90263831814261</v>
      </c>
      <c r="JZ13">
        <v>1.61872848019758</v>
      </c>
      <c r="KA13">
        <v>2.62712624886638</v>
      </c>
      <c r="KB13">
        <v>1.44905042185757</v>
      </c>
      <c r="KC13">
        <v>0.979639186728363</v>
      </c>
      <c r="KD13">
        <v>1.71150193374036</v>
      </c>
      <c r="KE13">
        <v>1.55000348190684</v>
      </c>
      <c r="KF13">
        <v>3.51497704813424</v>
      </c>
      <c r="KG13">
        <v>5.14877971118883</v>
      </c>
      <c r="KH13">
        <v>4.88116215053858</v>
      </c>
      <c r="KI13">
        <v>4.98897843452182</v>
      </c>
      <c r="KJ13">
        <v>5.30015734161341</v>
      </c>
      <c r="KK13">
        <v>5.48989084043412</v>
      </c>
      <c r="KL13">
        <v>5.41365624418002</v>
      </c>
      <c r="KM13">
        <v>5.291641581223</v>
      </c>
      <c r="KN13">
        <v>4.81993294082261</v>
      </c>
      <c r="KO13">
        <v>3.13359945074694</v>
      </c>
      <c r="KP13">
        <v>2.25304894382693</v>
      </c>
      <c r="KQ13">
        <v>2.68096207687462</v>
      </c>
      <c r="KR13">
        <v>1.66243214045226</v>
      </c>
      <c r="KS13">
        <v>0.369722330918143</v>
      </c>
      <c r="KT13">
        <v>1.20010729491676</v>
      </c>
      <c r="KU13">
        <v>1.07354343900468</v>
      </c>
      <c r="KV13">
        <v>0.839664518370657</v>
      </c>
      <c r="KW13">
        <v>1.50013042291269</v>
      </c>
      <c r="KX13">
        <v>1.39371207940571</v>
      </c>
      <c r="KY13">
        <v>-0.968335069556789</v>
      </c>
      <c r="KZ13">
        <v>-5.18862033239712</v>
      </c>
      <c r="LA13">
        <v>-10.4267304391206</v>
      </c>
    </row>
    <row r="14" spans="1:313">
      <c r="A14">
        <v>0</v>
      </c>
      <c r="B14">
        <v>7.75731197363741</v>
      </c>
      <c r="C14">
        <v>8.02331332151113</v>
      </c>
      <c r="D14">
        <v>7.87090931124926</v>
      </c>
      <c r="E14">
        <v>6.43484036436294</v>
      </c>
      <c r="F14">
        <v>3.67266169577337</v>
      </c>
      <c r="G14">
        <v>2.88598641623918</v>
      </c>
      <c r="H14">
        <v>5.03009874486619</v>
      </c>
      <c r="I14">
        <v>7.78350680653072</v>
      </c>
      <c r="J14">
        <v>13.2753397220381</v>
      </c>
      <c r="K14">
        <v>17.0455571630252</v>
      </c>
      <c r="L14">
        <v>22.1493099517598</v>
      </c>
      <c r="M14">
        <v>23.8187899979443</v>
      </c>
      <c r="N14">
        <v>22.3019003560594</v>
      </c>
      <c r="O14">
        <v>19.3038569025917</v>
      </c>
      <c r="P14">
        <v>15.5119321311981</v>
      </c>
      <c r="Q14">
        <v>9.01548690566244</v>
      </c>
      <c r="R14">
        <v>4.24034536804786</v>
      </c>
      <c r="S14">
        <v>3.29426482154835</v>
      </c>
      <c r="T14">
        <v>2.38037269486187</v>
      </c>
      <c r="U14">
        <v>3.39070521533025</v>
      </c>
      <c r="V14">
        <v>6.27749167143671</v>
      </c>
      <c r="W14">
        <v>11.9039959321338</v>
      </c>
      <c r="X14">
        <v>18.4120000307631</v>
      </c>
      <c r="Y14">
        <v>22.6564373241321</v>
      </c>
      <c r="Z14">
        <v>24.8187140795319</v>
      </c>
      <c r="AA14">
        <v>24.6570672392377</v>
      </c>
      <c r="AB14">
        <v>20.3495149878805</v>
      </c>
      <c r="AC14">
        <v>17.7167349138516</v>
      </c>
      <c r="AD14">
        <v>12.4491269948407</v>
      </c>
      <c r="AE14">
        <v>9.51722003837813</v>
      </c>
      <c r="AF14">
        <v>6.03413369838968</v>
      </c>
      <c r="AG14">
        <v>5.4078978793206</v>
      </c>
      <c r="AH14">
        <v>6.86425427060582</v>
      </c>
      <c r="AI14">
        <v>10.4501090265624</v>
      </c>
      <c r="AJ14">
        <v>15.0733229325224</v>
      </c>
      <c r="AK14">
        <v>18.8745455818803</v>
      </c>
      <c r="AL14">
        <v>21.187858383199</v>
      </c>
      <c r="AM14">
        <v>25.4289549395988</v>
      </c>
      <c r="AN14">
        <v>25.9465061906473</v>
      </c>
      <c r="AO14">
        <v>25.978071964803</v>
      </c>
      <c r="AP14">
        <v>24.1315824608916</v>
      </c>
      <c r="AQ14">
        <v>22.6412677841493</v>
      </c>
      <c r="AR14">
        <v>22.2935838721449</v>
      </c>
      <c r="AS14">
        <v>21.3161013836685</v>
      </c>
      <c r="AT14">
        <v>23.0441723654013</v>
      </c>
      <c r="AU14">
        <v>24.8468561778381</v>
      </c>
      <c r="AV14">
        <v>25.2380306063996</v>
      </c>
      <c r="AW14">
        <v>27.5430585281009</v>
      </c>
      <c r="AX14">
        <v>29.602491615252</v>
      </c>
      <c r="AY14">
        <v>30.2905888539798</v>
      </c>
      <c r="AZ14">
        <v>28.0001277489262</v>
      </c>
      <c r="BA14">
        <v>24.6053672862169</v>
      </c>
      <c r="BB14">
        <v>19.4232829924188</v>
      </c>
      <c r="BC14">
        <v>14.5830950417593</v>
      </c>
      <c r="BD14">
        <v>13.5165336463163</v>
      </c>
      <c r="BE14">
        <v>14.029842467865</v>
      </c>
      <c r="BF14">
        <v>12.8963712104689</v>
      </c>
      <c r="BG14">
        <v>16.0787978427024</v>
      </c>
      <c r="BH14">
        <v>21.8772767458006</v>
      </c>
      <c r="BI14">
        <v>29.0035127877324</v>
      </c>
      <c r="BJ14">
        <v>37.5066872491245</v>
      </c>
      <c r="BK14">
        <v>45.4048153568973</v>
      </c>
      <c r="BL14">
        <v>49.7226255844504</v>
      </c>
      <c r="BM14">
        <v>48.9272201874001</v>
      </c>
      <c r="BN14">
        <v>47.8931088287704</v>
      </c>
      <c r="BO14">
        <v>45.7170233938051</v>
      </c>
      <c r="BP14">
        <v>39.2364365084927</v>
      </c>
      <c r="BQ14">
        <v>30.9524667578266</v>
      </c>
      <c r="BR14">
        <v>23.6241315141636</v>
      </c>
      <c r="BS14">
        <v>16.0494770537384</v>
      </c>
      <c r="BT14">
        <v>11.7683645600172</v>
      </c>
      <c r="BU14">
        <v>8.90976635736641</v>
      </c>
      <c r="BV14">
        <v>11.1176918369782</v>
      </c>
      <c r="BW14">
        <v>14.1808170864984</v>
      </c>
      <c r="BX14">
        <v>18.4028552604009</v>
      </c>
      <c r="BY14">
        <v>25.7507047281299</v>
      </c>
      <c r="BZ14">
        <v>32.2278401521359</v>
      </c>
      <c r="CA14">
        <v>37.1689485484046</v>
      </c>
      <c r="CB14">
        <v>41.5328732440196</v>
      </c>
      <c r="CC14">
        <v>44.8664945404697</v>
      </c>
      <c r="CD14">
        <v>46.6055816281354</v>
      </c>
      <c r="CE14">
        <v>46.1859036973943</v>
      </c>
      <c r="CF14">
        <v>44.1913780867748</v>
      </c>
      <c r="CG14">
        <v>43.3911073199894</v>
      </c>
      <c r="CH14">
        <v>40.1838235503803</v>
      </c>
      <c r="CI14">
        <v>38.8201107831406</v>
      </c>
      <c r="CJ14">
        <v>39.5875900605008</v>
      </c>
      <c r="CK14">
        <v>39.4405490913567</v>
      </c>
      <c r="CL14">
        <v>43.814757066087</v>
      </c>
      <c r="CM14">
        <v>49.3311683602523</v>
      </c>
      <c r="CN14">
        <v>49.7959225346024</v>
      </c>
      <c r="CO14">
        <v>47.1262702609958</v>
      </c>
      <c r="CP14">
        <v>41.4987214705502</v>
      </c>
      <c r="CQ14">
        <v>38.1235594844327</v>
      </c>
      <c r="CR14">
        <v>35.9916656853026</v>
      </c>
      <c r="CS14">
        <v>32.7989828231334</v>
      </c>
      <c r="CT14">
        <v>30.650218718914</v>
      </c>
      <c r="CU14">
        <v>26.7625499683567</v>
      </c>
      <c r="CV14">
        <v>21.984140460412</v>
      </c>
      <c r="CW14">
        <v>23.7571043402316</v>
      </c>
      <c r="CX14">
        <v>28.9323208239853</v>
      </c>
      <c r="CY14">
        <v>34.9175823470072</v>
      </c>
      <c r="CZ14">
        <v>38.7919693218988</v>
      </c>
      <c r="DA14">
        <v>38.0775439855993</v>
      </c>
      <c r="DB14">
        <v>37.2963685750482</v>
      </c>
      <c r="DC14">
        <v>35.1927275494097</v>
      </c>
      <c r="DD14">
        <v>29.9923868493274</v>
      </c>
      <c r="DE14">
        <v>25.2914827858178</v>
      </c>
      <c r="DF14">
        <v>19.3152588428524</v>
      </c>
      <c r="DG14">
        <v>15.1783430857924</v>
      </c>
      <c r="DH14">
        <v>13.1803048857186</v>
      </c>
      <c r="DI14">
        <v>12.5834326972091</v>
      </c>
      <c r="DJ14">
        <v>15.2794007250062</v>
      </c>
      <c r="DK14">
        <v>17.9744541092038</v>
      </c>
      <c r="DL14">
        <v>20.0042237400597</v>
      </c>
      <c r="DM14">
        <v>21.000392924663</v>
      </c>
      <c r="DN14">
        <v>22.0758825721174</v>
      </c>
      <c r="DO14">
        <v>22.8624106872551</v>
      </c>
      <c r="DP14">
        <v>20.9168816288682</v>
      </c>
      <c r="DQ14">
        <v>19.685088644638</v>
      </c>
      <c r="DR14">
        <v>17.5762146224993</v>
      </c>
      <c r="DS14">
        <v>13.9998691276764</v>
      </c>
      <c r="DT14">
        <v>11.1438661804614</v>
      </c>
      <c r="DU14">
        <v>10.1200938461964</v>
      </c>
      <c r="DV14">
        <v>10.8163660871279</v>
      </c>
      <c r="DW14">
        <v>12.6371635031473</v>
      </c>
      <c r="DX14">
        <v>14.0591888873451</v>
      </c>
      <c r="DY14">
        <v>15.5202561149019</v>
      </c>
      <c r="DZ14">
        <v>17.1600308838267</v>
      </c>
      <c r="EA14">
        <v>18.2270114450738</v>
      </c>
      <c r="EB14">
        <v>18.8563063803254</v>
      </c>
      <c r="EC14">
        <v>16.3288938612439</v>
      </c>
      <c r="ED14">
        <v>15.4442705780134</v>
      </c>
      <c r="EE14">
        <v>12.4123116180679</v>
      </c>
      <c r="EF14">
        <v>10.7791963920211</v>
      </c>
      <c r="EG14">
        <v>9.91387417315902</v>
      </c>
      <c r="EH14">
        <v>11.2632690890962</v>
      </c>
      <c r="EI14">
        <v>11.5745023440005</v>
      </c>
      <c r="EJ14">
        <v>12.265262588963</v>
      </c>
      <c r="EK14">
        <v>15.8312133294005</v>
      </c>
      <c r="EL14">
        <v>22.6237707028416</v>
      </c>
      <c r="EM14">
        <v>25.9612145900303</v>
      </c>
      <c r="EN14">
        <v>31.5701620695298</v>
      </c>
      <c r="EO14">
        <v>33.5485303806816</v>
      </c>
      <c r="EP14">
        <v>34.3975899026336</v>
      </c>
      <c r="EQ14">
        <v>33.7667591626811</v>
      </c>
      <c r="ER14">
        <v>31.3054566881191</v>
      </c>
      <c r="ES14">
        <v>30.2556935988341</v>
      </c>
      <c r="ET14">
        <v>27.7081169099405</v>
      </c>
      <c r="EU14">
        <v>25.7871947169637</v>
      </c>
      <c r="EV14">
        <v>27.910475455102</v>
      </c>
      <c r="EW14">
        <v>29.9367360473726</v>
      </c>
      <c r="EX14">
        <v>32.72153746017</v>
      </c>
      <c r="EY14">
        <v>37.5246321106704</v>
      </c>
      <c r="EZ14">
        <v>43.7507046075731</v>
      </c>
      <c r="FA14">
        <v>50.0975198992508</v>
      </c>
      <c r="FB14">
        <v>52.7411084589302</v>
      </c>
      <c r="FC14">
        <v>56.1908340931744</v>
      </c>
      <c r="FD14">
        <v>57.1412457937307</v>
      </c>
      <c r="FE14">
        <v>53.3239295893814</v>
      </c>
      <c r="FF14">
        <v>49.2112122496503</v>
      </c>
      <c r="FG14">
        <v>45.4976427662836</v>
      </c>
      <c r="FH14">
        <v>38.5814738347296</v>
      </c>
      <c r="FI14">
        <v>30.3424396319189</v>
      </c>
      <c r="FJ14">
        <v>22.4740269272134</v>
      </c>
      <c r="FK14">
        <v>17.8535982922617</v>
      </c>
      <c r="FL14">
        <v>11.3601913365329</v>
      </c>
      <c r="FM14">
        <v>6.87347821497032</v>
      </c>
      <c r="FN14">
        <v>5.27714558980273</v>
      </c>
      <c r="FO14">
        <v>3.04904679451862</v>
      </c>
      <c r="FP14">
        <v>2.70564627831183</v>
      </c>
      <c r="FQ14">
        <v>4.06093913981983</v>
      </c>
      <c r="FR14">
        <v>4.37459927526593</v>
      </c>
      <c r="FS14">
        <v>6.27896752677118</v>
      </c>
      <c r="FT14">
        <v>7.51853041798191</v>
      </c>
      <c r="FU14">
        <v>9.76175054815999</v>
      </c>
      <c r="FV14">
        <v>11.1946996771265</v>
      </c>
      <c r="FW14">
        <v>16.7769380227063</v>
      </c>
      <c r="FX14">
        <v>26.0958065412021</v>
      </c>
      <c r="FY14">
        <v>35.2182787792396</v>
      </c>
      <c r="FZ14">
        <v>45.8024117104063</v>
      </c>
      <c r="GA14">
        <v>58.6529012908065</v>
      </c>
      <c r="GB14">
        <v>68.0914528294328</v>
      </c>
      <c r="GC14">
        <v>76.9582901537946</v>
      </c>
      <c r="GD14">
        <v>83.6862296839943</v>
      </c>
      <c r="GE14">
        <v>87.2266063586524</v>
      </c>
      <c r="GF14">
        <v>82.6418662275027</v>
      </c>
      <c r="GG14">
        <v>74.1055664513881</v>
      </c>
      <c r="GH14">
        <v>64.5690419689306</v>
      </c>
      <c r="GI14">
        <v>51.8320094282068</v>
      </c>
      <c r="GJ14">
        <v>38.0610857052722</v>
      </c>
      <c r="GK14">
        <v>28.6438196983889</v>
      </c>
      <c r="GL14">
        <v>18.1538782385578</v>
      </c>
      <c r="GM14">
        <v>12.314009052478</v>
      </c>
      <c r="GN14">
        <v>10.3298824414263</v>
      </c>
      <c r="GO14">
        <v>11.3345357256973</v>
      </c>
      <c r="GP14">
        <v>15.906891763127</v>
      </c>
      <c r="GQ14">
        <v>18.1087959861271</v>
      </c>
      <c r="GR14">
        <v>21.5255235811169</v>
      </c>
      <c r="GS14">
        <v>23.747260970005</v>
      </c>
      <c r="GT14">
        <v>24.2558147566975</v>
      </c>
      <c r="GU14">
        <v>24.3853517424928</v>
      </c>
      <c r="GV14">
        <v>22.1372137409026</v>
      </c>
      <c r="GW14">
        <v>17.8090229818483</v>
      </c>
      <c r="GX14">
        <v>15.068529309273</v>
      </c>
      <c r="GY14">
        <v>10.3269482157186</v>
      </c>
      <c r="GZ14">
        <v>6.92414602751024</v>
      </c>
      <c r="HA14">
        <v>3.09160286771948</v>
      </c>
      <c r="HB14">
        <v>2.54458874936868</v>
      </c>
      <c r="HC14">
        <v>1.11566890931479</v>
      </c>
      <c r="HD14">
        <v>2.38433343788387</v>
      </c>
      <c r="HE14">
        <v>3.89811352321122</v>
      </c>
      <c r="HF14">
        <v>7.09852325705252</v>
      </c>
      <c r="HG14">
        <v>9.13610132606529</v>
      </c>
      <c r="HH14">
        <v>10.1267026068605</v>
      </c>
      <c r="HI14">
        <v>13.7811277956304</v>
      </c>
      <c r="HJ14">
        <v>15.997716000745</v>
      </c>
      <c r="HK14">
        <v>15.7516501310248</v>
      </c>
      <c r="HL14">
        <v>16.9799700803779</v>
      </c>
      <c r="HM14">
        <v>16.800251043348</v>
      </c>
      <c r="HN14">
        <v>17.141339122624</v>
      </c>
      <c r="HO14">
        <v>17.7760030352608</v>
      </c>
      <c r="HP14">
        <v>18.8764896682345</v>
      </c>
      <c r="HQ14">
        <v>23.2367463006631</v>
      </c>
      <c r="HR14">
        <v>28.0131613445501</v>
      </c>
      <c r="HS14">
        <v>37.0578976781152</v>
      </c>
      <c r="HT14">
        <v>47.178151905056</v>
      </c>
      <c r="HU14">
        <v>55.543561761953</v>
      </c>
      <c r="HV14">
        <v>62.2823426175344</v>
      </c>
      <c r="HW14">
        <v>68.0368430282299</v>
      </c>
      <c r="HX14">
        <v>72.412374513431</v>
      </c>
      <c r="HY14">
        <v>72.977211555493</v>
      </c>
      <c r="HZ14">
        <v>68.2255545626954</v>
      </c>
      <c r="IA14">
        <v>60.318270609985</v>
      </c>
      <c r="IB14">
        <v>51.0828934389753</v>
      </c>
      <c r="IC14">
        <v>40.492579428307</v>
      </c>
      <c r="ID14">
        <v>29.8142557417999</v>
      </c>
      <c r="IE14">
        <v>20.9773283308924</v>
      </c>
      <c r="IF14">
        <v>14.5029139175362</v>
      </c>
      <c r="IG14">
        <v>7.06350815737568</v>
      </c>
      <c r="IH14">
        <v>3.03854119530468</v>
      </c>
      <c r="II14">
        <v>3.32902929407739</v>
      </c>
      <c r="IJ14">
        <v>3.76414170479678</v>
      </c>
      <c r="IK14">
        <v>3.69379325951224</v>
      </c>
      <c r="IL14">
        <v>3.21339210455895</v>
      </c>
      <c r="IM14">
        <v>4.90458044129705</v>
      </c>
      <c r="IN14">
        <v>6.42976110711093</v>
      </c>
      <c r="IO14">
        <v>5.15842114807527</v>
      </c>
      <c r="IP14">
        <v>5.9778340261437</v>
      </c>
      <c r="IQ14">
        <v>5.58967712878373</v>
      </c>
      <c r="IR14">
        <v>4.25093569592481</v>
      </c>
      <c r="IS14">
        <v>3.70138838271431</v>
      </c>
      <c r="IT14">
        <v>4.45990355580981</v>
      </c>
      <c r="IU14">
        <v>6.34295781190018</v>
      </c>
      <c r="IV14">
        <v>8.02019153326094</v>
      </c>
      <c r="IW14">
        <v>8.71784097097937</v>
      </c>
      <c r="IX14">
        <v>11.0705900968033</v>
      </c>
      <c r="IY14">
        <v>12.7882372698101</v>
      </c>
      <c r="IZ14">
        <v>13.3220406897315</v>
      </c>
      <c r="JA14">
        <v>13.5684221006578</v>
      </c>
      <c r="JB14">
        <v>14.4608402837137</v>
      </c>
      <c r="JC14">
        <v>13.525346612619</v>
      </c>
      <c r="JD14">
        <v>13.6213257944242</v>
      </c>
      <c r="JE14">
        <v>11.1637180917351</v>
      </c>
      <c r="JF14">
        <v>10.0119082116038</v>
      </c>
      <c r="JG14">
        <v>10.3952440455614</v>
      </c>
      <c r="JH14">
        <v>7.80166199454676</v>
      </c>
      <c r="JI14">
        <v>8.6813906726106</v>
      </c>
      <c r="JJ14">
        <v>8.22479287307656</v>
      </c>
      <c r="JK14">
        <v>7.91792112410108</v>
      </c>
      <c r="JL14">
        <v>7.65347576476038</v>
      </c>
      <c r="JM14">
        <v>6.87895309320604</v>
      </c>
      <c r="JN14">
        <v>7.96701573703061</v>
      </c>
      <c r="JO14">
        <v>8.88215931993531</v>
      </c>
      <c r="JP14">
        <v>9.03297149947207</v>
      </c>
      <c r="JQ14">
        <v>10.4575807161924</v>
      </c>
      <c r="JR14">
        <v>9.23106360104974</v>
      </c>
      <c r="JS14">
        <v>10.1306388470888</v>
      </c>
      <c r="JT14">
        <v>9.22822687972761</v>
      </c>
      <c r="JU14">
        <v>8.26003550314285</v>
      </c>
      <c r="JV14">
        <v>6.92266031528918</v>
      </c>
      <c r="JW14">
        <v>4.9487905579486</v>
      </c>
      <c r="JX14">
        <v>4.18208878629708</v>
      </c>
      <c r="JY14">
        <v>1.32110700012729</v>
      </c>
      <c r="JZ14">
        <v>0.474627992354322</v>
      </c>
      <c r="KA14">
        <v>0.865585789394092</v>
      </c>
      <c r="KB14">
        <v>-0.0569767587210214</v>
      </c>
      <c r="KC14">
        <v>0.233577625294476</v>
      </c>
      <c r="KD14">
        <v>1.23124642380809</v>
      </c>
      <c r="KE14">
        <v>1.58228195506088</v>
      </c>
      <c r="KF14">
        <v>3.82370757666298</v>
      </c>
      <c r="KG14">
        <v>4.34532445605396</v>
      </c>
      <c r="KH14">
        <v>5.05174559138542</v>
      </c>
      <c r="KI14">
        <v>5.02854086130833</v>
      </c>
      <c r="KJ14">
        <v>4.31914568823006</v>
      </c>
      <c r="KK14">
        <v>4.0359953541579</v>
      </c>
      <c r="KL14">
        <v>3.73254241091897</v>
      </c>
      <c r="KM14">
        <v>3.62661708778356</v>
      </c>
      <c r="KN14">
        <v>3.63776778145173</v>
      </c>
      <c r="KO14">
        <v>2.38736698137088</v>
      </c>
      <c r="KP14">
        <v>1.30971123015315</v>
      </c>
      <c r="KQ14">
        <v>1.57919745030416</v>
      </c>
      <c r="KR14">
        <v>0.74206450806509</v>
      </c>
      <c r="KS14">
        <v>0.864271875341426</v>
      </c>
      <c r="KT14">
        <v>1.60731258451086</v>
      </c>
      <c r="KU14">
        <v>2.37586901988779</v>
      </c>
      <c r="KV14">
        <v>1.57551977481939</v>
      </c>
      <c r="KW14">
        <v>2.42678591006148</v>
      </c>
      <c r="KX14">
        <v>2.88426252234103</v>
      </c>
      <c r="KY14">
        <v>3.84444230104668</v>
      </c>
      <c r="KZ14">
        <v>3.43570606975668</v>
      </c>
      <c r="LA14">
        <v>4.08258690652413</v>
      </c>
    </row>
    <row r="15" spans="1:313">
      <c r="A15">
        <v>0</v>
      </c>
      <c r="B15">
        <v>49.1927339219274</v>
      </c>
      <c r="C15">
        <v>34.8980588860964</v>
      </c>
      <c r="D15">
        <v>22.4445505927005</v>
      </c>
      <c r="E15">
        <v>14.2020413321605</v>
      </c>
      <c r="F15">
        <v>7.8852742758695</v>
      </c>
      <c r="G15">
        <v>5.52457130497684</v>
      </c>
      <c r="H15">
        <v>7.18072820870894</v>
      </c>
      <c r="I15">
        <v>9.90427211243816</v>
      </c>
      <c r="J15">
        <v>16.34826318198</v>
      </c>
      <c r="K15">
        <v>20.3581636722767</v>
      </c>
      <c r="L15">
        <v>23.8519603652871</v>
      </c>
      <c r="M15">
        <v>26.3295448089818</v>
      </c>
      <c r="N15">
        <v>25.5306373006696</v>
      </c>
      <c r="O15">
        <v>21.2427026669286</v>
      </c>
      <c r="P15">
        <v>14.7452800361854</v>
      </c>
      <c r="Q15">
        <v>9.04616301665702</v>
      </c>
      <c r="R15">
        <v>3.19387172594057</v>
      </c>
      <c r="S15">
        <v>1.43390946424769</v>
      </c>
      <c r="T15">
        <v>0.403282989240774</v>
      </c>
      <c r="U15">
        <v>1.24337358940267</v>
      </c>
      <c r="V15">
        <v>4.4898565994014</v>
      </c>
      <c r="W15">
        <v>7.25704649467797</v>
      </c>
      <c r="X15">
        <v>13.9753911491715</v>
      </c>
      <c r="Y15">
        <v>17.315544150723</v>
      </c>
      <c r="Z15">
        <v>18.4312356945928</v>
      </c>
      <c r="AA15">
        <v>19.4268656668098</v>
      </c>
      <c r="AB15">
        <v>15.3159484842742</v>
      </c>
      <c r="AC15">
        <v>15.2392642949804</v>
      </c>
      <c r="AD15">
        <v>11.3954530927104</v>
      </c>
      <c r="AE15">
        <v>8.18923954937535</v>
      </c>
      <c r="AF15">
        <v>5.5352623020271</v>
      </c>
      <c r="AG15">
        <v>4.41792717725619</v>
      </c>
      <c r="AH15">
        <v>8.04095568456984</v>
      </c>
      <c r="AI15">
        <v>10.3125374082711</v>
      </c>
      <c r="AJ15">
        <v>14.5872299999843</v>
      </c>
      <c r="AK15">
        <v>18.8524677878522</v>
      </c>
      <c r="AL15">
        <v>19.9872790498211</v>
      </c>
      <c r="AM15">
        <v>24.9467300913395</v>
      </c>
      <c r="AN15">
        <v>25.9483635406912</v>
      </c>
      <c r="AO15">
        <v>27.3191640546334</v>
      </c>
      <c r="AP15">
        <v>26.3474101702535</v>
      </c>
      <c r="AQ15">
        <v>24.9139730172283</v>
      </c>
      <c r="AR15">
        <v>26.7886126141239</v>
      </c>
      <c r="AS15">
        <v>26.4077556461746</v>
      </c>
      <c r="AT15">
        <v>26.578199168982</v>
      </c>
      <c r="AU15">
        <v>26.5141476455581</v>
      </c>
      <c r="AV15">
        <v>27.6520277611362</v>
      </c>
      <c r="AW15">
        <v>28.3912291639117</v>
      </c>
      <c r="AX15">
        <v>29.9829933539342</v>
      </c>
      <c r="AY15">
        <v>29.0489322016231</v>
      </c>
      <c r="AZ15">
        <v>26.8402872070285</v>
      </c>
      <c r="BA15">
        <v>22.1612438074097</v>
      </c>
      <c r="BB15">
        <v>17.0345037139231</v>
      </c>
      <c r="BC15">
        <v>14.4428498326499</v>
      </c>
      <c r="BD15">
        <v>14.1866405998927</v>
      </c>
      <c r="BE15">
        <v>12.4023285006918</v>
      </c>
      <c r="BF15">
        <v>14.6365341429006</v>
      </c>
      <c r="BG15">
        <v>18.2904907016304</v>
      </c>
      <c r="BH15">
        <v>25.7681920673962</v>
      </c>
      <c r="BI15">
        <v>35.9578743276013</v>
      </c>
      <c r="BJ15">
        <v>45.3457384959938</v>
      </c>
      <c r="BK15">
        <v>54.0170448426435</v>
      </c>
      <c r="BL15">
        <v>57.9145479729174</v>
      </c>
      <c r="BM15">
        <v>59.6476691588479</v>
      </c>
      <c r="BN15">
        <v>59.7887926354299</v>
      </c>
      <c r="BO15">
        <v>56.6510433783977</v>
      </c>
      <c r="BP15">
        <v>48.8808796968211</v>
      </c>
      <c r="BQ15">
        <v>40.1617969368032</v>
      </c>
      <c r="BR15">
        <v>31.5136604596937</v>
      </c>
      <c r="BS15">
        <v>23.7395873976864</v>
      </c>
      <c r="BT15">
        <v>19.1296503575209</v>
      </c>
      <c r="BU15">
        <v>16.4552114688023</v>
      </c>
      <c r="BV15">
        <v>16.4133668284474</v>
      </c>
      <c r="BW15">
        <v>18.5528724266101</v>
      </c>
      <c r="BX15">
        <v>23.0889589614958</v>
      </c>
      <c r="BY15">
        <v>29.6440725801016</v>
      </c>
      <c r="BZ15">
        <v>36.5441711745138</v>
      </c>
      <c r="CA15">
        <v>39.519391403698</v>
      </c>
      <c r="CB15">
        <v>42.8127224934573</v>
      </c>
      <c r="CC15">
        <v>42.661487717912</v>
      </c>
      <c r="CD15">
        <v>42.7474547956297</v>
      </c>
      <c r="CE15">
        <v>40.3820210748027</v>
      </c>
      <c r="CF15">
        <v>37.0617690888119</v>
      </c>
      <c r="CG15">
        <v>32.72214724416</v>
      </c>
      <c r="CH15">
        <v>27.107840190846</v>
      </c>
      <c r="CI15">
        <v>23.9209169705154</v>
      </c>
      <c r="CJ15">
        <v>23.5237143758862</v>
      </c>
      <c r="CK15">
        <v>24.7906888026031</v>
      </c>
      <c r="CL15">
        <v>30.8121199529441</v>
      </c>
      <c r="CM15">
        <v>37.4126293543349</v>
      </c>
      <c r="CN15">
        <v>41.0771062852791</v>
      </c>
      <c r="CO15">
        <v>38.765522590167</v>
      </c>
      <c r="CP15">
        <v>35.0296223617127</v>
      </c>
      <c r="CQ15">
        <v>34.8286888663746</v>
      </c>
      <c r="CR15">
        <v>32.2769026152467</v>
      </c>
      <c r="CS15">
        <v>29.0885993697024</v>
      </c>
      <c r="CT15">
        <v>26.4278462627496</v>
      </c>
      <c r="CU15">
        <v>21.6862195768075</v>
      </c>
      <c r="CV15">
        <v>16.371693632594</v>
      </c>
      <c r="CW15">
        <v>15.7753074557951</v>
      </c>
      <c r="CX15">
        <v>22.1563499622482</v>
      </c>
      <c r="CY15">
        <v>27.4460636616473</v>
      </c>
      <c r="CZ15">
        <v>30.8022481024844</v>
      </c>
      <c r="DA15">
        <v>31.9730129122744</v>
      </c>
      <c r="DB15">
        <v>31.9264142102572</v>
      </c>
      <c r="DC15">
        <v>28.9268044119663</v>
      </c>
      <c r="DD15">
        <v>25.0533507477493</v>
      </c>
      <c r="DE15">
        <v>20.6432262527313</v>
      </c>
      <c r="DF15">
        <v>18.1436678583741</v>
      </c>
      <c r="DG15">
        <v>14.1866779377627</v>
      </c>
      <c r="DH15">
        <v>12.6630983796703</v>
      </c>
      <c r="DI15">
        <v>13.8337216996784</v>
      </c>
      <c r="DJ15">
        <v>16.551513262392</v>
      </c>
      <c r="DK15">
        <v>21.2616112814433</v>
      </c>
      <c r="DL15">
        <v>24.0013268194905</v>
      </c>
      <c r="DM15">
        <v>26.2149586030342</v>
      </c>
      <c r="DN15">
        <v>28.1624538843045</v>
      </c>
      <c r="DO15">
        <v>26.6969799793307</v>
      </c>
      <c r="DP15">
        <v>24.5235560559914</v>
      </c>
      <c r="DQ15">
        <v>23.6785346563176</v>
      </c>
      <c r="DR15">
        <v>20.56657607163</v>
      </c>
      <c r="DS15">
        <v>17.3310187129155</v>
      </c>
      <c r="DT15">
        <v>13.0761013330465</v>
      </c>
      <c r="DU15">
        <v>11.385481545299</v>
      </c>
      <c r="DV15">
        <v>11.0259395270578</v>
      </c>
      <c r="DW15">
        <v>12.0214520938902</v>
      </c>
      <c r="DX15">
        <v>14.5791186254713</v>
      </c>
      <c r="DY15">
        <v>16.4965684729913</v>
      </c>
      <c r="DZ15">
        <v>17.9787757331548</v>
      </c>
      <c r="EA15">
        <v>20.0825663545186</v>
      </c>
      <c r="EB15">
        <v>21.4943959152684</v>
      </c>
      <c r="EC15">
        <v>19.5673866602571</v>
      </c>
      <c r="ED15">
        <v>18.2102163898948</v>
      </c>
      <c r="EE15">
        <v>14.7772968223832</v>
      </c>
      <c r="EF15">
        <v>13.4020937966312</v>
      </c>
      <c r="EG15">
        <v>11.7816354924298</v>
      </c>
      <c r="EH15">
        <v>13.9913272452634</v>
      </c>
      <c r="EI15">
        <v>15.0034700648314</v>
      </c>
      <c r="EJ15">
        <v>16.0205939683802</v>
      </c>
      <c r="EK15">
        <v>19.0680505732943</v>
      </c>
      <c r="EL15">
        <v>26.2532723563585</v>
      </c>
      <c r="EM15">
        <v>31.2842911722755</v>
      </c>
      <c r="EN15">
        <v>37.9869672988338</v>
      </c>
      <c r="EO15">
        <v>39.0087062710342</v>
      </c>
      <c r="EP15">
        <v>40.404321031283</v>
      </c>
      <c r="EQ15">
        <v>37.5619578553234</v>
      </c>
      <c r="ER15">
        <v>35.5364296855612</v>
      </c>
      <c r="ES15">
        <v>34.006964877394</v>
      </c>
      <c r="ET15">
        <v>29.684614606617</v>
      </c>
      <c r="EU15">
        <v>26.9418824990492</v>
      </c>
      <c r="EV15">
        <v>28.7332099843831</v>
      </c>
      <c r="EW15">
        <v>31.5579392591444</v>
      </c>
      <c r="EX15">
        <v>35.3862392126201</v>
      </c>
      <c r="EY15">
        <v>40.5479943157452</v>
      </c>
      <c r="EZ15">
        <v>49.2883601766609</v>
      </c>
      <c r="FA15">
        <v>56.3233190962671</v>
      </c>
      <c r="FB15">
        <v>59.3634128033852</v>
      </c>
      <c r="FC15">
        <v>64.5952239362344</v>
      </c>
      <c r="FD15">
        <v>65.4591538202148</v>
      </c>
      <c r="FE15">
        <v>61.5807889659096</v>
      </c>
      <c r="FF15">
        <v>54.1042344024236</v>
      </c>
      <c r="FG15">
        <v>49.3217433070071</v>
      </c>
      <c r="FH15">
        <v>40.4868380612008</v>
      </c>
      <c r="FI15">
        <v>30.6291250656445</v>
      </c>
      <c r="FJ15">
        <v>20.5577317708174</v>
      </c>
      <c r="FK15">
        <v>13.9716815308938</v>
      </c>
      <c r="FL15">
        <v>5.79836580025007</v>
      </c>
      <c r="FM15">
        <v>0.936465842783487</v>
      </c>
      <c r="FN15">
        <v>-1.7745904955399</v>
      </c>
      <c r="FO15">
        <v>-1.66625339819818</v>
      </c>
      <c r="FP15">
        <v>-1.01957821899528</v>
      </c>
      <c r="FQ15">
        <v>0.563975700742748</v>
      </c>
      <c r="FR15">
        <v>1.19958206920636</v>
      </c>
      <c r="FS15">
        <v>3.63857233900625</v>
      </c>
      <c r="FT15">
        <v>5.1918169717309</v>
      </c>
      <c r="FU15">
        <v>9.57643842663338</v>
      </c>
      <c r="FV15">
        <v>13.5762233611241</v>
      </c>
      <c r="FW15">
        <v>22.7758695619304</v>
      </c>
      <c r="FX15">
        <v>35.4874253714219</v>
      </c>
      <c r="FY15">
        <v>49.2697575692351</v>
      </c>
      <c r="FZ15">
        <v>66.7825254296243</v>
      </c>
      <c r="GA15">
        <v>82.675069610351</v>
      </c>
      <c r="GB15">
        <v>95.0708578344532</v>
      </c>
      <c r="GC15">
        <v>108.237432475528</v>
      </c>
      <c r="GD15">
        <v>116.808632779955</v>
      </c>
      <c r="GE15">
        <v>119.788668364481</v>
      </c>
      <c r="GF15">
        <v>114.848415512521</v>
      </c>
      <c r="GG15">
        <v>103.695787544528</v>
      </c>
      <c r="GH15">
        <v>88.1868459291022</v>
      </c>
      <c r="GI15">
        <v>69.7332076903992</v>
      </c>
      <c r="GJ15">
        <v>51.8930106772197</v>
      </c>
      <c r="GK15">
        <v>38.7791421668405</v>
      </c>
      <c r="GL15">
        <v>23.9527792206374</v>
      </c>
      <c r="GM15">
        <v>14.5326253851635</v>
      </c>
      <c r="GN15">
        <v>11.4938405539665</v>
      </c>
      <c r="GO15">
        <v>11.4828557824038</v>
      </c>
      <c r="GP15">
        <v>14.4470029172661</v>
      </c>
      <c r="GQ15">
        <v>17.3382183004868</v>
      </c>
      <c r="GR15">
        <v>21.5204501765466</v>
      </c>
      <c r="GS15">
        <v>24.6231378678291</v>
      </c>
      <c r="GT15">
        <v>26.6885387263466</v>
      </c>
      <c r="GU15">
        <v>28.1300396299687</v>
      </c>
      <c r="GV15">
        <v>26.9192165776375</v>
      </c>
      <c r="GW15">
        <v>23.1387566794063</v>
      </c>
      <c r="GX15">
        <v>19.8713470453267</v>
      </c>
      <c r="GY15">
        <v>14.4948155175401</v>
      </c>
      <c r="GZ15">
        <v>11.0525010406471</v>
      </c>
      <c r="HA15">
        <v>5.6249320488613</v>
      </c>
      <c r="HB15">
        <v>3.70080350999062</v>
      </c>
      <c r="HC15">
        <v>2.36807331909053</v>
      </c>
      <c r="HD15">
        <v>2.72117098963521</v>
      </c>
      <c r="HE15">
        <v>3.04618283869973</v>
      </c>
      <c r="HF15">
        <v>5.22825939436889</v>
      </c>
      <c r="HG15">
        <v>7.60346724758842</v>
      </c>
      <c r="HH15">
        <v>10.1080927645214</v>
      </c>
      <c r="HI15">
        <v>14.7601235680294</v>
      </c>
      <c r="HJ15">
        <v>17.7320145949621</v>
      </c>
      <c r="HK15">
        <v>18.6093406818095</v>
      </c>
      <c r="HL15">
        <v>18.5700705414124</v>
      </c>
      <c r="HM15">
        <v>18.2699419107821</v>
      </c>
      <c r="HN15">
        <v>19.7637581164937</v>
      </c>
      <c r="HO15">
        <v>20.3538232527732</v>
      </c>
      <c r="HP15">
        <v>20.6269792185388</v>
      </c>
      <c r="HQ15">
        <v>25.5286797914716</v>
      </c>
      <c r="HR15">
        <v>31.1778054428316</v>
      </c>
      <c r="HS15">
        <v>41.6074040781993</v>
      </c>
      <c r="HT15">
        <v>53.2832095559908</v>
      </c>
      <c r="HU15">
        <v>64.7703083541289</v>
      </c>
      <c r="HV15">
        <v>74.7368520273504</v>
      </c>
      <c r="HW15">
        <v>82.4401680492241</v>
      </c>
      <c r="HX15">
        <v>89.1375838933186</v>
      </c>
      <c r="HY15">
        <v>89.5679085146821</v>
      </c>
      <c r="HZ15">
        <v>85.1366175350313</v>
      </c>
      <c r="IA15">
        <v>76.6195569464519</v>
      </c>
      <c r="IB15">
        <v>67.3851653336227</v>
      </c>
      <c r="IC15">
        <v>54.3944738738138</v>
      </c>
      <c r="ID15">
        <v>41.2751804109643</v>
      </c>
      <c r="IE15">
        <v>30.2491572701344</v>
      </c>
      <c r="IF15">
        <v>19.8010527180676</v>
      </c>
      <c r="IG15">
        <v>10.0495108046184</v>
      </c>
      <c r="IH15">
        <v>5.7108826780849</v>
      </c>
      <c r="II15">
        <v>4.24734969864909</v>
      </c>
      <c r="IJ15">
        <v>3.23746621597852</v>
      </c>
      <c r="IK15">
        <v>2.11690030996728</v>
      </c>
      <c r="IL15">
        <v>2.40065601295942</v>
      </c>
      <c r="IM15">
        <v>4.83122145789217</v>
      </c>
      <c r="IN15">
        <v>5.74777706393075</v>
      </c>
      <c r="IO15">
        <v>6.26944592775534</v>
      </c>
      <c r="IP15">
        <v>6.55370361176539</v>
      </c>
      <c r="IQ15">
        <v>6.98081497689484</v>
      </c>
      <c r="IR15">
        <v>6.30084520087212</v>
      </c>
      <c r="IS15">
        <v>5.70756144507077</v>
      </c>
      <c r="IT15">
        <v>5.39398841005638</v>
      </c>
      <c r="IU15">
        <v>6.9967309751921</v>
      </c>
      <c r="IV15">
        <v>6.70708530975198</v>
      </c>
      <c r="IW15">
        <v>7.08543398393969</v>
      </c>
      <c r="IX15">
        <v>8.65383856148949</v>
      </c>
      <c r="IY15">
        <v>11.599743303364</v>
      </c>
      <c r="IZ15">
        <v>13.0352344270154</v>
      </c>
      <c r="JA15">
        <v>13.8500541228329</v>
      </c>
      <c r="JB15">
        <v>14.970859813394</v>
      </c>
      <c r="JC15">
        <v>15.398261190511</v>
      </c>
      <c r="JD15">
        <v>14.9847197978451</v>
      </c>
      <c r="JE15">
        <v>14.5456601420214</v>
      </c>
      <c r="JF15">
        <v>13.1187289518886</v>
      </c>
      <c r="JG15">
        <v>13.7415729562944</v>
      </c>
      <c r="JH15">
        <v>10.9347022148162</v>
      </c>
      <c r="JI15">
        <v>10.8866753029484</v>
      </c>
      <c r="JJ15">
        <v>9.52645118954541</v>
      </c>
      <c r="JK15">
        <v>9.33820405164273</v>
      </c>
      <c r="JL15">
        <v>8.54666141906356</v>
      </c>
      <c r="JM15">
        <v>8.33932639664996</v>
      </c>
      <c r="JN15">
        <v>7.71832951610521</v>
      </c>
      <c r="JO15">
        <v>9.20413243970579</v>
      </c>
      <c r="JP15">
        <v>10.3170094417763</v>
      </c>
      <c r="JQ15">
        <v>10.4275174112998</v>
      </c>
      <c r="JR15">
        <v>8.31205140746728</v>
      </c>
      <c r="JS15">
        <v>9.56143425652282</v>
      </c>
      <c r="JT15">
        <v>9.28600572983899</v>
      </c>
      <c r="JU15">
        <v>8.07722113387</v>
      </c>
      <c r="JV15">
        <v>7.1180749614715</v>
      </c>
      <c r="JW15">
        <v>5.7768461027175</v>
      </c>
      <c r="JX15">
        <v>4.53335161166742</v>
      </c>
      <c r="JY15">
        <v>1.31525281154789</v>
      </c>
      <c r="JZ15">
        <v>1.27623134471093</v>
      </c>
      <c r="KA15">
        <v>2.27704787579372</v>
      </c>
      <c r="KB15">
        <v>2.03372926133193</v>
      </c>
      <c r="KC15">
        <v>2.67108148258692</v>
      </c>
      <c r="KD15">
        <v>2.9821922234181</v>
      </c>
      <c r="KE15">
        <v>2.79816388843599</v>
      </c>
      <c r="KF15">
        <v>4.02389904843474</v>
      </c>
      <c r="KG15">
        <v>5.30550613320525</v>
      </c>
      <c r="KH15">
        <v>5.9157252519161</v>
      </c>
      <c r="KI15">
        <v>6.34494015448149</v>
      </c>
      <c r="KJ15">
        <v>5.59686430874348</v>
      </c>
      <c r="KK15">
        <v>4.74366724112072</v>
      </c>
      <c r="KL15">
        <v>3.40847754535639</v>
      </c>
      <c r="KM15">
        <v>3.21068052402918</v>
      </c>
      <c r="KN15">
        <v>3.43395122073704</v>
      </c>
      <c r="KO15">
        <v>2.65667729652402</v>
      </c>
      <c r="KP15">
        <v>1.38069173705738</v>
      </c>
      <c r="KQ15">
        <v>0.366249230045798</v>
      </c>
      <c r="KR15">
        <v>-0.736786547103418</v>
      </c>
      <c r="KS15">
        <v>-1.16576199462085</v>
      </c>
      <c r="KT15">
        <v>-1.22879514246832</v>
      </c>
      <c r="KU15">
        <v>-0.00674986206677413</v>
      </c>
      <c r="KV15">
        <v>0.165189980320194</v>
      </c>
      <c r="KW15">
        <v>1.32589693211248</v>
      </c>
      <c r="KX15">
        <v>2.31338980790163</v>
      </c>
      <c r="KY15">
        <v>2.79121613690116</v>
      </c>
      <c r="KZ15">
        <v>2.65807280302763</v>
      </c>
      <c r="LA15">
        <v>2.03505894060143</v>
      </c>
    </row>
    <row r="16" spans="1:313">
      <c r="A16">
        <v>0</v>
      </c>
      <c r="B16">
        <v>58.0034066264589</v>
      </c>
      <c r="C16">
        <v>41.9188520963124</v>
      </c>
      <c r="D16">
        <v>27.607075521452</v>
      </c>
      <c r="E16">
        <v>17.1556787269659</v>
      </c>
      <c r="F16">
        <v>10.7424532903798</v>
      </c>
      <c r="G16">
        <v>7.22845081318594</v>
      </c>
      <c r="H16">
        <v>8.18384162242934</v>
      </c>
      <c r="I16">
        <v>13.0575308927404</v>
      </c>
      <c r="J16">
        <v>20.6839726263438</v>
      </c>
      <c r="K16">
        <v>27.7227404082286</v>
      </c>
      <c r="L16">
        <v>33.2813427464176</v>
      </c>
      <c r="M16">
        <v>36.9396162406386</v>
      </c>
      <c r="N16">
        <v>36.6589528835843</v>
      </c>
      <c r="O16">
        <v>28.8044175135609</v>
      </c>
      <c r="P16">
        <v>20.5903239266089</v>
      </c>
      <c r="Q16">
        <v>10.8821225211622</v>
      </c>
      <c r="R16">
        <v>1.99658844855861</v>
      </c>
      <c r="S16">
        <v>-0.612422281129765</v>
      </c>
      <c r="T16">
        <v>-1.08094768060488</v>
      </c>
      <c r="U16">
        <v>3.27509663279195</v>
      </c>
      <c r="V16">
        <v>11.4048304069255</v>
      </c>
      <c r="W16">
        <v>20.1847193772185</v>
      </c>
      <c r="X16">
        <v>32.4137340113981</v>
      </c>
      <c r="Y16">
        <v>41.9894473054596</v>
      </c>
      <c r="Z16">
        <v>46.879550437523</v>
      </c>
      <c r="AA16">
        <v>48.431414108726</v>
      </c>
      <c r="AB16">
        <v>43.1355949801099</v>
      </c>
      <c r="AC16">
        <v>37.2491206859927</v>
      </c>
      <c r="AD16">
        <v>28.7637769111244</v>
      </c>
      <c r="AE16">
        <v>19.6376981715654</v>
      </c>
      <c r="AF16">
        <v>14.8845088747331</v>
      </c>
      <c r="AG16">
        <v>12.1377079918897</v>
      </c>
      <c r="AH16">
        <v>14.7334219787713</v>
      </c>
      <c r="AI16">
        <v>19.7916260367204</v>
      </c>
      <c r="AJ16">
        <v>27.7768101970367</v>
      </c>
      <c r="AK16">
        <v>36.2035783636685</v>
      </c>
      <c r="AL16">
        <v>42.8217170483108</v>
      </c>
      <c r="AM16">
        <v>48.2828244159753</v>
      </c>
      <c r="AN16">
        <v>52.6542128829891</v>
      </c>
      <c r="AO16">
        <v>52.1139113489865</v>
      </c>
      <c r="AP16">
        <v>51.5806894543403</v>
      </c>
      <c r="AQ16">
        <v>50.8622057283121</v>
      </c>
      <c r="AR16">
        <v>51.0994520334974</v>
      </c>
      <c r="AS16">
        <v>51.2111980102682</v>
      </c>
      <c r="AT16">
        <v>53.2273244101072</v>
      </c>
      <c r="AU16">
        <v>56.3999342067203</v>
      </c>
      <c r="AV16">
        <v>60.1292785219598</v>
      </c>
      <c r="AW16">
        <v>61.8526455147166</v>
      </c>
      <c r="AX16">
        <v>63.8962122327684</v>
      </c>
      <c r="AY16">
        <v>62.8454149831528</v>
      </c>
      <c r="AZ16">
        <v>56.9523567395767</v>
      </c>
      <c r="BA16">
        <v>49.3950664016701</v>
      </c>
      <c r="BB16">
        <v>39.6064161945251</v>
      </c>
      <c r="BC16">
        <v>29.1274680687958</v>
      </c>
      <c r="BD16">
        <v>24.429376566542</v>
      </c>
      <c r="BE16">
        <v>22.6913512053695</v>
      </c>
      <c r="BF16">
        <v>23.0228787006473</v>
      </c>
      <c r="BG16">
        <v>27.389648891436</v>
      </c>
      <c r="BH16">
        <v>35.983925110856</v>
      </c>
      <c r="BI16">
        <v>49.5949145564586</v>
      </c>
      <c r="BJ16">
        <v>63.2754349568953</v>
      </c>
      <c r="BK16">
        <v>75.1611453205281</v>
      </c>
      <c r="BL16">
        <v>81.432014350144</v>
      </c>
      <c r="BM16">
        <v>81.8978249845164</v>
      </c>
      <c r="BN16">
        <v>79.8868786809353</v>
      </c>
      <c r="BO16">
        <v>75.1348843040977</v>
      </c>
      <c r="BP16">
        <v>64.8960692372196</v>
      </c>
      <c r="BQ16">
        <v>52.2765127153665</v>
      </c>
      <c r="BR16">
        <v>37.791500392397</v>
      </c>
      <c r="BS16">
        <v>25.6297159872039</v>
      </c>
      <c r="BT16">
        <v>16.2449437965089</v>
      </c>
      <c r="BU16">
        <v>12.0181231661754</v>
      </c>
      <c r="BV16">
        <v>10.624587886412</v>
      </c>
      <c r="BW16">
        <v>14.2933254510309</v>
      </c>
      <c r="BX16">
        <v>17.8069770574445</v>
      </c>
      <c r="BY16">
        <v>27.0573931622221</v>
      </c>
      <c r="BZ16">
        <v>34.1937816292431</v>
      </c>
      <c r="CA16">
        <v>38.5097976071948</v>
      </c>
      <c r="CB16">
        <v>39.4756481796272</v>
      </c>
      <c r="CC16">
        <v>40.4426861484554</v>
      </c>
      <c r="CD16">
        <v>40.7591333404258</v>
      </c>
      <c r="CE16">
        <v>37.9954338045048</v>
      </c>
      <c r="CF16">
        <v>32.1294389970635</v>
      </c>
      <c r="CG16">
        <v>27.878664799044</v>
      </c>
      <c r="CH16">
        <v>20.4365346615624</v>
      </c>
      <c r="CI16">
        <v>18.5423103247141</v>
      </c>
      <c r="CJ16">
        <v>20.5551658916489</v>
      </c>
      <c r="CK16">
        <v>26.8245581989416</v>
      </c>
      <c r="CL16">
        <v>38.1717082980753</v>
      </c>
      <c r="CM16">
        <v>50.2599718258071</v>
      </c>
      <c r="CN16">
        <v>56.4466908560253</v>
      </c>
      <c r="CO16">
        <v>57.0054161219681</v>
      </c>
      <c r="CP16">
        <v>54.8677240731375</v>
      </c>
      <c r="CQ16">
        <v>52.5906774333973</v>
      </c>
      <c r="CR16">
        <v>47.698803259597</v>
      </c>
      <c r="CS16">
        <v>43.3174397789911</v>
      </c>
      <c r="CT16">
        <v>38.065124404767</v>
      </c>
      <c r="CU16">
        <v>28.5721122545652</v>
      </c>
      <c r="CV16">
        <v>20.5174131875162</v>
      </c>
      <c r="CW16">
        <v>20.4436066190527</v>
      </c>
      <c r="CX16">
        <v>25.1642489283237</v>
      </c>
      <c r="CY16">
        <v>31.5046141989284</v>
      </c>
      <c r="CZ16">
        <v>35.7461386633635</v>
      </c>
      <c r="DA16">
        <v>39.0293267404076</v>
      </c>
      <c r="DB16">
        <v>37.720404197701</v>
      </c>
      <c r="DC16">
        <v>34.7041153214056</v>
      </c>
      <c r="DD16">
        <v>30.9358345505692</v>
      </c>
      <c r="DE16">
        <v>25.1447912746588</v>
      </c>
      <c r="DF16">
        <v>19.9088169853654</v>
      </c>
      <c r="DG16">
        <v>15.3928480511545</v>
      </c>
      <c r="DH16">
        <v>12.6822590506014</v>
      </c>
      <c r="DI16">
        <v>14.7458257353515</v>
      </c>
      <c r="DJ16">
        <v>19.1764657708629</v>
      </c>
      <c r="DK16">
        <v>26.0801276252962</v>
      </c>
      <c r="DL16">
        <v>31.5572720509931</v>
      </c>
      <c r="DM16">
        <v>33.4470567464032</v>
      </c>
      <c r="DN16">
        <v>34.3278152622604</v>
      </c>
      <c r="DO16">
        <v>33.7756431831092</v>
      </c>
      <c r="DP16">
        <v>31.2925620194193</v>
      </c>
      <c r="DQ16">
        <v>28.7485876943965</v>
      </c>
      <c r="DR16">
        <v>24.8656223747152</v>
      </c>
      <c r="DS16">
        <v>19.2175232538471</v>
      </c>
      <c r="DT16">
        <v>14.1560284779894</v>
      </c>
      <c r="DU16">
        <v>12.662608997916</v>
      </c>
      <c r="DV16">
        <v>15.570690791203</v>
      </c>
      <c r="DW16">
        <v>19.3063956029657</v>
      </c>
      <c r="DX16">
        <v>23.5922446495626</v>
      </c>
      <c r="DY16">
        <v>29.3360475074862</v>
      </c>
      <c r="DZ16">
        <v>33.8184632561811</v>
      </c>
      <c r="EA16">
        <v>37.9498493880532</v>
      </c>
      <c r="EB16">
        <v>39.3813041362482</v>
      </c>
      <c r="EC16">
        <v>36.4305924005803</v>
      </c>
      <c r="ED16">
        <v>31.9710346364171</v>
      </c>
      <c r="EE16">
        <v>24.6917765216794</v>
      </c>
      <c r="EF16">
        <v>20.6918302033649</v>
      </c>
      <c r="EG16">
        <v>18.7873101961232</v>
      </c>
      <c r="EH16">
        <v>18.6919032597787</v>
      </c>
      <c r="EI16">
        <v>21.1279795104435</v>
      </c>
      <c r="EJ16">
        <v>21.6414072353313</v>
      </c>
      <c r="EK16">
        <v>26.2682195594266</v>
      </c>
      <c r="EL16">
        <v>35.2383181491846</v>
      </c>
      <c r="EM16">
        <v>43.5310287680905</v>
      </c>
      <c r="EN16">
        <v>52.5407575355834</v>
      </c>
      <c r="EO16">
        <v>56.2607274583145</v>
      </c>
      <c r="EP16">
        <v>58.1609277167557</v>
      </c>
      <c r="EQ16">
        <v>55.6002363802666</v>
      </c>
      <c r="ER16">
        <v>49.5301241107995</v>
      </c>
      <c r="ES16">
        <v>45.3835430517893</v>
      </c>
      <c r="ET16">
        <v>40.2567536306201</v>
      </c>
      <c r="EU16">
        <v>37.5309146922941</v>
      </c>
      <c r="EV16">
        <v>37.9091205364666</v>
      </c>
      <c r="EW16">
        <v>42.749734250784</v>
      </c>
      <c r="EX16">
        <v>47.918239562728</v>
      </c>
      <c r="EY16">
        <v>53.1946482470302</v>
      </c>
      <c r="EZ16">
        <v>62.199426051593</v>
      </c>
      <c r="FA16">
        <v>73.5786778826777</v>
      </c>
      <c r="FB16">
        <v>80.7819255826821</v>
      </c>
      <c r="FC16">
        <v>89.3987996461874</v>
      </c>
      <c r="FD16">
        <v>90.4263379751839</v>
      </c>
      <c r="FE16">
        <v>86.8615784716622</v>
      </c>
      <c r="FF16">
        <v>77.849707185758</v>
      </c>
      <c r="FG16">
        <v>68.017391649092</v>
      </c>
      <c r="FH16">
        <v>58.2135216155045</v>
      </c>
      <c r="FI16">
        <v>44.9897635872802</v>
      </c>
      <c r="FJ16">
        <v>31.7102800269245</v>
      </c>
      <c r="FK16">
        <v>22.8550750634878</v>
      </c>
      <c r="FL16">
        <v>12.2095223972961</v>
      </c>
      <c r="FM16">
        <v>6.49256174756637</v>
      </c>
      <c r="FN16">
        <v>3.05995979418661</v>
      </c>
      <c r="FO16">
        <v>2.75616202956503</v>
      </c>
      <c r="FP16">
        <v>5.43281127715131</v>
      </c>
      <c r="FQ16">
        <v>6.7635625062496</v>
      </c>
      <c r="FR16">
        <v>8.46723200950383</v>
      </c>
      <c r="FS16">
        <v>9.75363374667156</v>
      </c>
      <c r="FT16">
        <v>11.0203262956177</v>
      </c>
      <c r="FU16">
        <v>15.1436871851915</v>
      </c>
      <c r="FV16">
        <v>19.6960703545816</v>
      </c>
      <c r="FW16">
        <v>30.4277303967225</v>
      </c>
      <c r="FX16">
        <v>46.5631188545941</v>
      </c>
      <c r="FY16">
        <v>65.2082916286256</v>
      </c>
      <c r="FZ16">
        <v>87.6842423100302</v>
      </c>
      <c r="GA16">
        <v>112.341716995619</v>
      </c>
      <c r="GB16">
        <v>132.931584658172</v>
      </c>
      <c r="GC16">
        <v>150.493633378011</v>
      </c>
      <c r="GD16">
        <v>160.875968105393</v>
      </c>
      <c r="GE16">
        <v>165.63039749428</v>
      </c>
      <c r="GF16">
        <v>158.419841309744</v>
      </c>
      <c r="GG16">
        <v>142.536848946484</v>
      </c>
      <c r="GH16">
        <v>120.496192021424</v>
      </c>
      <c r="GI16">
        <v>95.5904199292647</v>
      </c>
      <c r="GJ16">
        <v>70.262213472759</v>
      </c>
      <c r="GK16">
        <v>49.6630000130492</v>
      </c>
      <c r="GL16">
        <v>31.4705835066061</v>
      </c>
      <c r="GM16">
        <v>18.8883060955894</v>
      </c>
      <c r="GN16">
        <v>13.5299641629383</v>
      </c>
      <c r="GO16">
        <v>14.7901787027431</v>
      </c>
      <c r="GP16">
        <v>20.3629138387619</v>
      </c>
      <c r="GQ16">
        <v>28.4636990466451</v>
      </c>
      <c r="GR16">
        <v>34.6444439687462</v>
      </c>
      <c r="GS16">
        <v>37.9396033023699</v>
      </c>
      <c r="GT16">
        <v>39.6779320198044</v>
      </c>
      <c r="GU16">
        <v>39.9981886647148</v>
      </c>
      <c r="GV16">
        <v>37.6647885765975</v>
      </c>
      <c r="GW16">
        <v>31.0347396875426</v>
      </c>
      <c r="GX16">
        <v>24.6884814334201</v>
      </c>
      <c r="GY16">
        <v>16.5836234986903</v>
      </c>
      <c r="GZ16">
        <v>8.72261305743592</v>
      </c>
      <c r="HA16">
        <v>2.22839517791934</v>
      </c>
      <c r="HB16">
        <v>-0.136065870666087</v>
      </c>
      <c r="HC16">
        <v>-0.148644384264253</v>
      </c>
      <c r="HD16">
        <v>1.13025271863814</v>
      </c>
      <c r="HE16">
        <v>4.61694515626703</v>
      </c>
      <c r="HF16">
        <v>10.871145950231</v>
      </c>
      <c r="HG16">
        <v>15.2799373291434</v>
      </c>
      <c r="HH16">
        <v>18.9781060578943</v>
      </c>
      <c r="HI16">
        <v>25.1064021225365</v>
      </c>
      <c r="HJ16">
        <v>27.9581005479556</v>
      </c>
      <c r="HK16">
        <v>30.2002208318572</v>
      </c>
      <c r="HL16">
        <v>31.1212917202096</v>
      </c>
      <c r="HM16">
        <v>31.8816459790378</v>
      </c>
      <c r="HN16">
        <v>33.6615685425786</v>
      </c>
      <c r="HO16">
        <v>35.6242594762344</v>
      </c>
      <c r="HP16">
        <v>39.1750932358417</v>
      </c>
      <c r="HQ16">
        <v>48.2949520009958</v>
      </c>
      <c r="HR16">
        <v>58.1328182676518</v>
      </c>
      <c r="HS16">
        <v>75.4872563295995</v>
      </c>
      <c r="HT16">
        <v>94.4360419080948</v>
      </c>
      <c r="HU16">
        <v>111.158144031378</v>
      </c>
      <c r="HV16">
        <v>124.202902098056</v>
      </c>
      <c r="HW16">
        <v>133.638174025259</v>
      </c>
      <c r="HX16">
        <v>139.420706619001</v>
      </c>
      <c r="HY16">
        <v>138.914654092706</v>
      </c>
      <c r="HZ16">
        <v>130.558244733873</v>
      </c>
      <c r="IA16">
        <v>116.011929052221</v>
      </c>
      <c r="IB16">
        <v>98.5657871870986</v>
      </c>
      <c r="IC16">
        <v>75.5792541799005</v>
      </c>
      <c r="ID16">
        <v>54.9187790162747</v>
      </c>
      <c r="IE16">
        <v>36.7419901344211</v>
      </c>
      <c r="IF16">
        <v>22.7613720218285</v>
      </c>
      <c r="IG16">
        <v>10.4367342161082</v>
      </c>
      <c r="IH16">
        <v>4.49203651090097</v>
      </c>
      <c r="II16">
        <v>2.43270656317185</v>
      </c>
      <c r="IJ16">
        <v>2.80489915247572</v>
      </c>
      <c r="IK16">
        <v>3.19549618095519</v>
      </c>
      <c r="IL16">
        <v>5.7553443638855</v>
      </c>
      <c r="IM16">
        <v>8.20604063191088</v>
      </c>
      <c r="IN16">
        <v>9.24095180793473</v>
      </c>
      <c r="IO16">
        <v>8.55783430667573</v>
      </c>
      <c r="IP16">
        <v>8.66937149329123</v>
      </c>
      <c r="IQ16">
        <v>8.12814253806495</v>
      </c>
      <c r="IR16">
        <v>6.9706262129112</v>
      </c>
      <c r="IS16">
        <v>6.45794163210917</v>
      </c>
      <c r="IT16">
        <v>7.37214454860395</v>
      </c>
      <c r="IU16">
        <v>9.97919031696886</v>
      </c>
      <c r="IV16">
        <v>11.8807857452552</v>
      </c>
      <c r="IW16">
        <v>15.9403150209202</v>
      </c>
      <c r="IX16">
        <v>21.0976545256407</v>
      </c>
      <c r="IY16">
        <v>26.5513516610448</v>
      </c>
      <c r="IZ16">
        <v>29.1279418992254</v>
      </c>
      <c r="JA16">
        <v>30.9872940456088</v>
      </c>
      <c r="JB16">
        <v>32.4744620908074</v>
      </c>
      <c r="JC16">
        <v>33.0085740995078</v>
      </c>
      <c r="JD16">
        <v>30.1939433215817</v>
      </c>
      <c r="JE16">
        <v>27.1163644883829</v>
      </c>
      <c r="JF16">
        <v>24.8616323312653</v>
      </c>
      <c r="JG16">
        <v>22.4407001840691</v>
      </c>
      <c r="JH16">
        <v>17.3452355386755</v>
      </c>
      <c r="JI16">
        <v>14.7328052301961</v>
      </c>
      <c r="JJ16">
        <v>11.8713198814112</v>
      </c>
      <c r="JK16">
        <v>10.8797746435167</v>
      </c>
      <c r="JL16">
        <v>8.69181762315113</v>
      </c>
      <c r="JM16">
        <v>8.94463877129285</v>
      </c>
      <c r="JN16">
        <v>10.2382291425137</v>
      </c>
      <c r="JO16">
        <v>9.87612163572209</v>
      </c>
      <c r="JP16">
        <v>9.94023239167465</v>
      </c>
      <c r="JQ16">
        <v>11.6982682003856</v>
      </c>
      <c r="JR16">
        <v>11.1222450196427</v>
      </c>
      <c r="JS16">
        <v>13.1822577014397</v>
      </c>
      <c r="JT16">
        <v>12.623827058458</v>
      </c>
      <c r="JU16">
        <v>10.1876071800435</v>
      </c>
      <c r="JV16">
        <v>8.86767689088291</v>
      </c>
      <c r="JW16">
        <v>6.39743475411573</v>
      </c>
      <c r="JX16">
        <v>5.91736417771523</v>
      </c>
      <c r="JY16">
        <v>3.23827204379852</v>
      </c>
      <c r="JZ16">
        <v>1.39597256203388</v>
      </c>
      <c r="KA16">
        <v>1.20740644354386</v>
      </c>
      <c r="KB16">
        <v>0.27248320038921</v>
      </c>
      <c r="KC16">
        <v>0.789651882022455</v>
      </c>
      <c r="KD16">
        <v>2.85313229483286</v>
      </c>
      <c r="KE16">
        <v>5.00795338901834</v>
      </c>
      <c r="KF16">
        <v>6.20753080229143</v>
      </c>
      <c r="KG16">
        <v>7.36624255661973</v>
      </c>
      <c r="KH16">
        <v>8.7256058261641</v>
      </c>
      <c r="KI16">
        <v>8.96488318836095</v>
      </c>
      <c r="KJ16">
        <v>9.34744829031094</v>
      </c>
      <c r="KK16">
        <v>8.83165768253247</v>
      </c>
      <c r="KL16">
        <v>6.51466861540438</v>
      </c>
      <c r="KM16">
        <v>6.15147334828639</v>
      </c>
      <c r="KN16">
        <v>3.38196123673679</v>
      </c>
      <c r="KO16">
        <v>2.95350415000482</v>
      </c>
      <c r="KP16">
        <v>1.46716123556345</v>
      </c>
      <c r="KQ16">
        <v>0.526901081754229</v>
      </c>
      <c r="KR16">
        <v>-0.851174088634126</v>
      </c>
      <c r="KS16">
        <v>-0.348999269317423</v>
      </c>
      <c r="KT16">
        <v>0.359907610565893</v>
      </c>
      <c r="KU16">
        <v>1.83216573385797</v>
      </c>
      <c r="KV16">
        <v>2.00197063665253</v>
      </c>
      <c r="KW16">
        <v>2.9178398149853</v>
      </c>
      <c r="KX16">
        <v>2.45145732639574</v>
      </c>
      <c r="KY16">
        <v>0.904629899864376</v>
      </c>
      <c r="KZ16">
        <v>-2.22998845717929</v>
      </c>
      <c r="LA16">
        <v>-6.0542890569902</v>
      </c>
    </row>
    <row r="17" spans="1:313">
      <c r="A17">
        <v>0</v>
      </c>
      <c r="B17">
        <v>19.8114702306735</v>
      </c>
      <c r="C17">
        <v>18.6697318896276</v>
      </c>
      <c r="D17">
        <v>15.0607751448618</v>
      </c>
      <c r="E17">
        <v>11.8172348417666</v>
      </c>
      <c r="F17">
        <v>8.15580099268118</v>
      </c>
      <c r="G17">
        <v>5.98466213595031</v>
      </c>
      <c r="H17">
        <v>6.74083282110275</v>
      </c>
      <c r="I17">
        <v>8.64896204719779</v>
      </c>
      <c r="J17">
        <v>14.3536156689832</v>
      </c>
      <c r="K17">
        <v>20.9173682676666</v>
      </c>
      <c r="L17">
        <v>26.1493254654227</v>
      </c>
      <c r="M17">
        <v>27.8172409809371</v>
      </c>
      <c r="N17">
        <v>27.5950487524126</v>
      </c>
      <c r="O17">
        <v>24.6855824318039</v>
      </c>
      <c r="P17">
        <v>18.1548002838966</v>
      </c>
      <c r="Q17">
        <v>9.75461568104789</v>
      </c>
      <c r="R17">
        <v>3.05104672001849</v>
      </c>
      <c r="S17">
        <v>3.18377299340236</v>
      </c>
      <c r="T17">
        <v>2.50705703519244</v>
      </c>
      <c r="U17">
        <v>4.1081301130212</v>
      </c>
      <c r="V17">
        <v>10.956017092274</v>
      </c>
      <c r="W17">
        <v>17.2703057333734</v>
      </c>
      <c r="X17">
        <v>23.919545930258</v>
      </c>
      <c r="Y17">
        <v>29.6004501161881</v>
      </c>
      <c r="Z17">
        <v>33.5298415136416</v>
      </c>
      <c r="AA17">
        <v>35.0210580991535</v>
      </c>
      <c r="AB17">
        <v>28.5417802457682</v>
      </c>
      <c r="AC17">
        <v>22.9301554743019</v>
      </c>
      <c r="AD17">
        <v>18.4023336257416</v>
      </c>
      <c r="AE17">
        <v>14.8200410827903</v>
      </c>
      <c r="AF17">
        <v>11.0683576677481</v>
      </c>
      <c r="AG17">
        <v>10.0248216393399</v>
      </c>
      <c r="AH17">
        <v>13.9732600945821</v>
      </c>
      <c r="AI17">
        <v>20.164344833862</v>
      </c>
      <c r="AJ17">
        <v>26.5957255377162</v>
      </c>
      <c r="AK17">
        <v>33.384932680527</v>
      </c>
      <c r="AL17">
        <v>39.8064385029982</v>
      </c>
      <c r="AM17">
        <v>45.2902554885574</v>
      </c>
      <c r="AN17">
        <v>45.9368738040823</v>
      </c>
      <c r="AO17">
        <v>46.0319688016392</v>
      </c>
      <c r="AP17">
        <v>46.0834380555146</v>
      </c>
      <c r="AQ17">
        <v>45.4510309918477</v>
      </c>
      <c r="AR17">
        <v>44.6426451849268</v>
      </c>
      <c r="AS17">
        <v>45.1661782090408</v>
      </c>
      <c r="AT17">
        <v>45.8258239347747</v>
      </c>
      <c r="AU17">
        <v>47.8331836401221</v>
      </c>
      <c r="AV17">
        <v>48.029488232706</v>
      </c>
      <c r="AW17">
        <v>49.7744871386705</v>
      </c>
      <c r="AX17">
        <v>51.6131149693446</v>
      </c>
      <c r="AY17">
        <v>50.3495655953171</v>
      </c>
      <c r="AZ17">
        <v>44.6769217760675</v>
      </c>
      <c r="BA17">
        <v>38.3993773821854</v>
      </c>
      <c r="BB17">
        <v>29.950760845407</v>
      </c>
      <c r="BC17">
        <v>23.5437558931025</v>
      </c>
      <c r="BD17">
        <v>19.5463919696224</v>
      </c>
      <c r="BE17">
        <v>19.9977565792751</v>
      </c>
      <c r="BF17">
        <v>21.4968841752219</v>
      </c>
      <c r="BG17">
        <v>25.1286820853958</v>
      </c>
      <c r="BH17">
        <v>32.6120786606561</v>
      </c>
      <c r="BI17">
        <v>44.522245497007</v>
      </c>
      <c r="BJ17">
        <v>56.8091159541174</v>
      </c>
      <c r="BK17">
        <v>67.8714542978764</v>
      </c>
      <c r="BL17">
        <v>74.6668942251688</v>
      </c>
      <c r="BM17">
        <v>73.4835965906739</v>
      </c>
      <c r="BN17">
        <v>72.165277804628</v>
      </c>
      <c r="BO17">
        <v>65.9630616846722</v>
      </c>
      <c r="BP17">
        <v>57.8688127891904</v>
      </c>
      <c r="BQ17">
        <v>47.2807989873263</v>
      </c>
      <c r="BR17">
        <v>35.4845956596737</v>
      </c>
      <c r="BS17">
        <v>25.802698037669</v>
      </c>
      <c r="BT17">
        <v>19.1866569788086</v>
      </c>
      <c r="BU17">
        <v>14.846708596272</v>
      </c>
      <c r="BV17">
        <v>16.1036261107793</v>
      </c>
      <c r="BW17">
        <v>18.7961272579968</v>
      </c>
      <c r="BX17">
        <v>25.7993928070553</v>
      </c>
      <c r="BY17">
        <v>31.8769184123999</v>
      </c>
      <c r="BZ17">
        <v>37.4222594511821</v>
      </c>
      <c r="CA17">
        <v>41.0892379336747</v>
      </c>
      <c r="CB17">
        <v>41.6423301638874</v>
      </c>
      <c r="CC17">
        <v>41.1052717050874</v>
      </c>
      <c r="CD17">
        <v>39.7240203427645</v>
      </c>
      <c r="CE17">
        <v>37.2630523809267</v>
      </c>
      <c r="CF17">
        <v>31.1905478272887</v>
      </c>
      <c r="CG17">
        <v>25.4144605975788</v>
      </c>
      <c r="CH17">
        <v>20.1693904986875</v>
      </c>
      <c r="CI17">
        <v>18.8313980434732</v>
      </c>
      <c r="CJ17">
        <v>22.1733561203463</v>
      </c>
      <c r="CK17">
        <v>27.0316166599277</v>
      </c>
      <c r="CL17">
        <v>36.9356402646842</v>
      </c>
      <c r="CM17">
        <v>47.0709591718903</v>
      </c>
      <c r="CN17">
        <v>51.3902883647396</v>
      </c>
      <c r="CO17">
        <v>51.2801922390092</v>
      </c>
      <c r="CP17">
        <v>47.3064958802311</v>
      </c>
      <c r="CQ17">
        <v>45.6221358615541</v>
      </c>
      <c r="CR17">
        <v>42.0515621108864</v>
      </c>
      <c r="CS17">
        <v>36.9864192275649</v>
      </c>
      <c r="CT17">
        <v>32.5696158528818</v>
      </c>
      <c r="CU17">
        <v>24.6212505960084</v>
      </c>
      <c r="CV17">
        <v>18.4904638858493</v>
      </c>
      <c r="CW17">
        <v>18.4998824154839</v>
      </c>
      <c r="CX17">
        <v>23.7974709940213</v>
      </c>
      <c r="CY17">
        <v>31.2454214354868</v>
      </c>
      <c r="CZ17">
        <v>35.3476520000403</v>
      </c>
      <c r="DA17">
        <v>37.9061462675763</v>
      </c>
      <c r="DB17">
        <v>36.2402905218469</v>
      </c>
      <c r="DC17">
        <v>33.4102117873457</v>
      </c>
      <c r="DD17">
        <v>29.3633581685133</v>
      </c>
      <c r="DE17">
        <v>23.1546933129459</v>
      </c>
      <c r="DF17">
        <v>19.2416671005418</v>
      </c>
      <c r="DG17">
        <v>15.3748572052954</v>
      </c>
      <c r="DH17">
        <v>12.3387098360399</v>
      </c>
      <c r="DI17">
        <v>13.0256138105214</v>
      </c>
      <c r="DJ17">
        <v>15.4729375924329</v>
      </c>
      <c r="DK17">
        <v>21.2704366988263</v>
      </c>
      <c r="DL17">
        <v>24.8565499964061</v>
      </c>
      <c r="DM17">
        <v>25.1866341771367</v>
      </c>
      <c r="DN17">
        <v>26.4386952209623</v>
      </c>
      <c r="DO17">
        <v>25.0147140029535</v>
      </c>
      <c r="DP17">
        <v>22.6129676944783</v>
      </c>
      <c r="DQ17">
        <v>22.5607283691111</v>
      </c>
      <c r="DR17">
        <v>19.2980885327767</v>
      </c>
      <c r="DS17">
        <v>14.4520351978281</v>
      </c>
      <c r="DT17">
        <v>11.6512646978604</v>
      </c>
      <c r="DU17">
        <v>9.70961997289352</v>
      </c>
      <c r="DV17">
        <v>10.9964609397438</v>
      </c>
      <c r="DW17">
        <v>13.473701529062</v>
      </c>
      <c r="DX17">
        <v>15.2513652408869</v>
      </c>
      <c r="DY17">
        <v>18.2542518113125</v>
      </c>
      <c r="DZ17">
        <v>19.9262756436182</v>
      </c>
      <c r="EA17">
        <v>23.154047685525</v>
      </c>
      <c r="EB17">
        <v>24.9335420958661</v>
      </c>
      <c r="EC17">
        <v>20.4071332816192</v>
      </c>
      <c r="ED17">
        <v>18.1616400942087</v>
      </c>
      <c r="EE17">
        <v>15.4922440131956</v>
      </c>
      <c r="EF17">
        <v>14.0695416276211</v>
      </c>
      <c r="EG17">
        <v>14.3869417216361</v>
      </c>
      <c r="EH17">
        <v>17.493912271922</v>
      </c>
      <c r="EI17">
        <v>20.5885730402806</v>
      </c>
      <c r="EJ17">
        <v>23.5732511291956</v>
      </c>
      <c r="EK17">
        <v>30.4248513521995</v>
      </c>
      <c r="EL17">
        <v>41.3430043820221</v>
      </c>
      <c r="EM17">
        <v>49.8241408246626</v>
      </c>
      <c r="EN17">
        <v>59.0642397023697</v>
      </c>
      <c r="EO17">
        <v>63.8102944908083</v>
      </c>
      <c r="EP17">
        <v>67.653656774178</v>
      </c>
      <c r="EQ17">
        <v>66.9264188774195</v>
      </c>
      <c r="ER17">
        <v>65.182895347697</v>
      </c>
      <c r="ES17">
        <v>63.7551785099499</v>
      </c>
      <c r="ET17">
        <v>59.1235088372678</v>
      </c>
      <c r="EU17">
        <v>58.5088675434793</v>
      </c>
      <c r="EV17">
        <v>61.1692728794536</v>
      </c>
      <c r="EW17">
        <v>65.7701505034633</v>
      </c>
      <c r="EX17">
        <v>70.3843334811931</v>
      </c>
      <c r="EY17">
        <v>77.3809511746226</v>
      </c>
      <c r="EZ17">
        <v>86.758762575362</v>
      </c>
      <c r="FA17">
        <v>94.3683785268745</v>
      </c>
      <c r="FB17">
        <v>99.356706168919</v>
      </c>
      <c r="FC17">
        <v>106.092874863478</v>
      </c>
      <c r="FD17">
        <v>104.390458416979</v>
      </c>
      <c r="FE17">
        <v>99.2482158210334</v>
      </c>
      <c r="FF17">
        <v>88.6649060672566</v>
      </c>
      <c r="FG17">
        <v>79.4541029620761</v>
      </c>
      <c r="FH17">
        <v>65.6516025341423</v>
      </c>
      <c r="FI17">
        <v>52.0339415528485</v>
      </c>
      <c r="FJ17">
        <v>38.713881225072</v>
      </c>
      <c r="FK17">
        <v>27.5085150074039</v>
      </c>
      <c r="FL17">
        <v>16.7944796273545</v>
      </c>
      <c r="FM17">
        <v>9.84378233008682</v>
      </c>
      <c r="FN17">
        <v>4.97011116081749</v>
      </c>
      <c r="FO17">
        <v>3.82308202464315</v>
      </c>
      <c r="FP17">
        <v>2.79564609394493</v>
      </c>
      <c r="FQ17">
        <v>3.87594166024646</v>
      </c>
      <c r="FR17">
        <v>4.16581265272352</v>
      </c>
      <c r="FS17">
        <v>5.50605785191379</v>
      </c>
      <c r="FT17">
        <v>7.0342490034172</v>
      </c>
      <c r="FU17">
        <v>8.88301007310778</v>
      </c>
      <c r="FV17">
        <v>12.0627547328063</v>
      </c>
      <c r="FW17">
        <v>20.9450057075063</v>
      </c>
      <c r="FX17">
        <v>33.8199995674001</v>
      </c>
      <c r="FY17">
        <v>51.0448348760273</v>
      </c>
      <c r="FZ17">
        <v>70.5990277458311</v>
      </c>
      <c r="GA17">
        <v>90.1585859122313</v>
      </c>
      <c r="GB17">
        <v>107.356757304659</v>
      </c>
      <c r="GC17">
        <v>122.265511528035</v>
      </c>
      <c r="GD17">
        <v>132.249456993756</v>
      </c>
      <c r="GE17">
        <v>136.413942853957</v>
      </c>
      <c r="GF17">
        <v>130.456910853372</v>
      </c>
      <c r="GG17">
        <v>116.483710144134</v>
      </c>
      <c r="GH17">
        <v>98.6367269154216</v>
      </c>
      <c r="GI17">
        <v>77.8349487115107</v>
      </c>
      <c r="GJ17">
        <v>56.1057893476744</v>
      </c>
      <c r="GK17">
        <v>38.5886729150488</v>
      </c>
      <c r="GL17">
        <v>22.6885834364107</v>
      </c>
      <c r="GM17">
        <v>13.2604607476573</v>
      </c>
      <c r="GN17">
        <v>10.0539617417614</v>
      </c>
      <c r="GO17">
        <v>12.0097566650704</v>
      </c>
      <c r="GP17">
        <v>18.0002698580487</v>
      </c>
      <c r="GQ17">
        <v>23.0889390145335</v>
      </c>
      <c r="GR17">
        <v>29.3091693821904</v>
      </c>
      <c r="GS17">
        <v>33.0732495873618</v>
      </c>
      <c r="GT17">
        <v>34.2798787413079</v>
      </c>
      <c r="GU17">
        <v>36.8272834510971</v>
      </c>
      <c r="GV17">
        <v>33.9473404566458</v>
      </c>
      <c r="GW17">
        <v>28.4645190904642</v>
      </c>
      <c r="GX17">
        <v>23.4255800844245</v>
      </c>
      <c r="GY17">
        <v>17.8066609908042</v>
      </c>
      <c r="GZ17">
        <v>10.8836465526551</v>
      </c>
      <c r="HA17">
        <v>5.41470273894312</v>
      </c>
      <c r="HB17">
        <v>3.46106588733549</v>
      </c>
      <c r="HC17">
        <v>4.42458631553221</v>
      </c>
      <c r="HD17">
        <v>4.37907604660607</v>
      </c>
      <c r="HE17">
        <v>8.18141992011377</v>
      </c>
      <c r="HF17">
        <v>13.1752792958039</v>
      </c>
      <c r="HG17">
        <v>16.9688006542489</v>
      </c>
      <c r="HH17">
        <v>20.1349375832118</v>
      </c>
      <c r="HI17">
        <v>26.9151544813519</v>
      </c>
      <c r="HJ17">
        <v>30.0368925230832</v>
      </c>
      <c r="HK17">
        <v>32.8187064417166</v>
      </c>
      <c r="HL17">
        <v>33.8364246218264</v>
      </c>
      <c r="HM17">
        <v>34.0732828553968</v>
      </c>
      <c r="HN17">
        <v>34.8458502677461</v>
      </c>
      <c r="HO17">
        <v>36.200729789854</v>
      </c>
      <c r="HP17">
        <v>39.6552988991106</v>
      </c>
      <c r="HQ17">
        <v>48.3088207304237</v>
      </c>
      <c r="HR17">
        <v>58.9905922243668</v>
      </c>
      <c r="HS17">
        <v>72.8525367197717</v>
      </c>
      <c r="HT17">
        <v>87.6655002500259</v>
      </c>
      <c r="HU17">
        <v>101.448881172702</v>
      </c>
      <c r="HV17">
        <v>113.433593132521</v>
      </c>
      <c r="HW17">
        <v>122.506509505794</v>
      </c>
      <c r="HX17">
        <v>128.702651816982</v>
      </c>
      <c r="HY17">
        <v>127.649634183139</v>
      </c>
      <c r="HZ17">
        <v>118.049144795392</v>
      </c>
      <c r="IA17">
        <v>104.639908881903</v>
      </c>
      <c r="IB17">
        <v>89.2347257449107</v>
      </c>
      <c r="IC17">
        <v>70.3130613533191</v>
      </c>
      <c r="ID17">
        <v>51.755951822273</v>
      </c>
      <c r="IE17">
        <v>36.9605252036331</v>
      </c>
      <c r="IF17">
        <v>23.734595561918</v>
      </c>
      <c r="IG17">
        <v>11.7787526758349</v>
      </c>
      <c r="IH17">
        <v>4.20325342814959</v>
      </c>
      <c r="II17">
        <v>2.52900961209355</v>
      </c>
      <c r="IJ17">
        <v>0.430381070983177</v>
      </c>
      <c r="IK17">
        <v>0.883323846366255</v>
      </c>
      <c r="IL17">
        <v>2.12835314098881</v>
      </c>
      <c r="IM17">
        <v>3.97267687625496</v>
      </c>
      <c r="IN17">
        <v>4.26826649434679</v>
      </c>
      <c r="IO17">
        <v>4.12837399339168</v>
      </c>
      <c r="IP17">
        <v>4.48189784501581</v>
      </c>
      <c r="IQ17">
        <v>5.03797308595477</v>
      </c>
      <c r="IR17">
        <v>3.69195539412799</v>
      </c>
      <c r="IS17">
        <v>3.63428659198898</v>
      </c>
      <c r="IT17">
        <v>4.57327526778171</v>
      </c>
      <c r="IU17">
        <v>6.51287455331939</v>
      </c>
      <c r="IV17">
        <v>9.27120064250339</v>
      </c>
      <c r="IW17">
        <v>11.8509031616923</v>
      </c>
      <c r="IX17">
        <v>14.5132392437756</v>
      </c>
      <c r="IY17">
        <v>16.9268030942787</v>
      </c>
      <c r="IZ17">
        <v>19.9453037691377</v>
      </c>
      <c r="JA17">
        <v>21.3117044033299</v>
      </c>
      <c r="JB17">
        <v>22.7695265308707</v>
      </c>
      <c r="JC17">
        <v>21.9882176117019</v>
      </c>
      <c r="JD17">
        <v>21.4150028835409</v>
      </c>
      <c r="JE17">
        <v>18.9785890655873</v>
      </c>
      <c r="JF17">
        <v>16.3484236177818</v>
      </c>
      <c r="JG17">
        <v>16.4161762222886</v>
      </c>
      <c r="JH17">
        <v>13.66572846202</v>
      </c>
      <c r="JI17">
        <v>11.6176182650819</v>
      </c>
      <c r="JJ17">
        <v>10.2003277254472</v>
      </c>
      <c r="JK17">
        <v>10.0836164362855</v>
      </c>
      <c r="JL17">
        <v>10.1978048403799</v>
      </c>
      <c r="JM17">
        <v>10.1782186745681</v>
      </c>
      <c r="JN17">
        <v>11.2911148956723</v>
      </c>
      <c r="JO17">
        <v>13.3966446434569</v>
      </c>
      <c r="JP17">
        <v>14.5414458332228</v>
      </c>
      <c r="JQ17">
        <v>16.8108756995063</v>
      </c>
      <c r="JR17">
        <v>15.8845663516292</v>
      </c>
      <c r="JS17">
        <v>16.7742066400688</v>
      </c>
      <c r="JT17">
        <v>17.378727482417</v>
      </c>
      <c r="JU17">
        <v>14.7050597727476</v>
      </c>
      <c r="JV17">
        <v>12.4953834932708</v>
      </c>
      <c r="JW17">
        <v>9.71060638883851</v>
      </c>
      <c r="JX17">
        <v>8.60625623792599</v>
      </c>
      <c r="JY17">
        <v>3.92128946287542</v>
      </c>
      <c r="JZ17">
        <v>2.91403209893249</v>
      </c>
      <c r="KA17">
        <v>2.73474710109932</v>
      </c>
      <c r="KB17">
        <v>3.05627123111751</v>
      </c>
      <c r="KC17">
        <v>1.667326566268</v>
      </c>
      <c r="KD17">
        <v>4.10182860486581</v>
      </c>
      <c r="KE17">
        <v>5.78842335907578</v>
      </c>
      <c r="KF17">
        <v>7.78729206427819</v>
      </c>
      <c r="KG17">
        <v>8.41672748066274</v>
      </c>
      <c r="KH17">
        <v>8.98914851335025</v>
      </c>
      <c r="KI17">
        <v>8.73639670290186</v>
      </c>
      <c r="KJ17">
        <v>8.69631938876973</v>
      </c>
      <c r="KK17">
        <v>7.00931875740821</v>
      </c>
      <c r="KL17">
        <v>6.14073476232473</v>
      </c>
      <c r="KM17">
        <v>4.44010604048276</v>
      </c>
      <c r="KN17">
        <v>3.25278040225127</v>
      </c>
      <c r="KO17">
        <v>0.995689534194682</v>
      </c>
      <c r="KP17">
        <v>-0.582348071634892</v>
      </c>
      <c r="KQ17">
        <v>-0.431887105393289</v>
      </c>
      <c r="KR17">
        <v>-2.0165348366192</v>
      </c>
      <c r="KS17">
        <v>-1.12836770971762</v>
      </c>
      <c r="KT17">
        <v>0.819795764749596</v>
      </c>
      <c r="KU17">
        <v>1.83016150237308</v>
      </c>
      <c r="KV17">
        <v>1.90858591379983</v>
      </c>
      <c r="KW17">
        <v>2.32319400341334</v>
      </c>
      <c r="KX17">
        <v>3.09064512148764</v>
      </c>
      <c r="KY17">
        <v>1.69075022478326</v>
      </c>
      <c r="KZ17">
        <v>-0.807412688842762</v>
      </c>
      <c r="LA17">
        <v>-3.59544919121259</v>
      </c>
    </row>
    <row r="18" spans="1:313">
      <c r="A18">
        <v>0</v>
      </c>
      <c r="B18">
        <v>48.1894988353585</v>
      </c>
      <c r="C18">
        <v>29.8055582645003</v>
      </c>
      <c r="D18">
        <v>17.7421726787294</v>
      </c>
      <c r="E18">
        <v>9.82606748529536</v>
      </c>
      <c r="F18">
        <v>5.07813464017629</v>
      </c>
      <c r="G18">
        <v>3.74378363934297</v>
      </c>
      <c r="H18">
        <v>7.29538917438872</v>
      </c>
      <c r="I18">
        <v>8.86314584921187</v>
      </c>
      <c r="J18">
        <v>14.1374868712749</v>
      </c>
      <c r="K18">
        <v>17.8119607393729</v>
      </c>
      <c r="L18">
        <v>22.8373251951966</v>
      </c>
      <c r="M18">
        <v>24.4124110273608</v>
      </c>
      <c r="N18">
        <v>23.564683474813</v>
      </c>
      <c r="O18">
        <v>19.6305286988072</v>
      </c>
      <c r="P18">
        <v>15.0338031755604</v>
      </c>
      <c r="Q18">
        <v>8.37252234827302</v>
      </c>
      <c r="R18">
        <v>3.87411299790049</v>
      </c>
      <c r="S18">
        <v>2.25993041234142</v>
      </c>
      <c r="T18">
        <v>2.60556012345458</v>
      </c>
      <c r="U18">
        <v>2.52761727483015</v>
      </c>
      <c r="V18">
        <v>4.88710469578307</v>
      </c>
      <c r="W18">
        <v>8.27097232568507</v>
      </c>
      <c r="X18">
        <v>15.0638318006131</v>
      </c>
      <c r="Y18">
        <v>18.2594635132127</v>
      </c>
      <c r="Z18">
        <v>20.6305285152336</v>
      </c>
      <c r="AA18">
        <v>23.0524950183486</v>
      </c>
      <c r="AB18">
        <v>19.4568429112219</v>
      </c>
      <c r="AC18">
        <v>16.120986613489</v>
      </c>
      <c r="AD18">
        <v>12.116010698547</v>
      </c>
      <c r="AE18">
        <v>10.1651527822737</v>
      </c>
      <c r="AF18">
        <v>7.79994207378032</v>
      </c>
      <c r="AG18">
        <v>5.21611145541403</v>
      </c>
      <c r="AH18">
        <v>6.83256193950813</v>
      </c>
      <c r="AI18">
        <v>9.11024448777792</v>
      </c>
      <c r="AJ18">
        <v>12.5163437417136</v>
      </c>
      <c r="AK18">
        <v>16.4150100151875</v>
      </c>
      <c r="AL18">
        <v>19.4018427346115</v>
      </c>
      <c r="AM18">
        <v>24.1191102653648</v>
      </c>
      <c r="AN18">
        <v>22.4736103984439</v>
      </c>
      <c r="AO18">
        <v>22.0017705544771</v>
      </c>
      <c r="AP18">
        <v>22.1270433273203</v>
      </c>
      <c r="AQ18">
        <v>22.0835377819707</v>
      </c>
      <c r="AR18">
        <v>22.1382416767873</v>
      </c>
      <c r="AS18">
        <v>19.4428733153481</v>
      </c>
      <c r="AT18">
        <v>19.2561037686653</v>
      </c>
      <c r="AU18">
        <v>21.0917050233402</v>
      </c>
      <c r="AV18">
        <v>20.3852166482247</v>
      </c>
      <c r="AW18">
        <v>22.9754272759024</v>
      </c>
      <c r="AX18">
        <v>25.067337565658</v>
      </c>
      <c r="AY18">
        <v>24.6414313265377</v>
      </c>
      <c r="AZ18">
        <v>22.5300442194434</v>
      </c>
      <c r="BA18">
        <v>19.6395859793497</v>
      </c>
      <c r="BB18">
        <v>16.2440959807635</v>
      </c>
      <c r="BC18">
        <v>12.022679273289</v>
      </c>
      <c r="BD18">
        <v>10.3991857496592</v>
      </c>
      <c r="BE18">
        <v>11.0994337853415</v>
      </c>
      <c r="BF18">
        <v>11.0030620903924</v>
      </c>
      <c r="BG18">
        <v>12.4398260057487</v>
      </c>
      <c r="BH18">
        <v>16.8562641699004</v>
      </c>
      <c r="BI18">
        <v>22.5564392596234</v>
      </c>
      <c r="BJ18">
        <v>29.9241602122089</v>
      </c>
      <c r="BK18">
        <v>37.5368340674081</v>
      </c>
      <c r="BL18">
        <v>42.2761780800185</v>
      </c>
      <c r="BM18">
        <v>42.6922442555549</v>
      </c>
      <c r="BN18">
        <v>41.890640155087</v>
      </c>
      <c r="BO18">
        <v>39.8288251915355</v>
      </c>
      <c r="BP18">
        <v>35.7235180370811</v>
      </c>
      <c r="BQ18">
        <v>29.9730338182714</v>
      </c>
      <c r="BR18">
        <v>25.0832294089188</v>
      </c>
      <c r="BS18">
        <v>17.4829327169366</v>
      </c>
      <c r="BT18">
        <v>12.6350537954541</v>
      </c>
      <c r="BU18">
        <v>8.77867022030074</v>
      </c>
      <c r="BV18">
        <v>8.78087894185799</v>
      </c>
      <c r="BW18">
        <v>10.6534077250172</v>
      </c>
      <c r="BX18">
        <v>14.2192818158506</v>
      </c>
      <c r="BY18">
        <v>19.9646757934566</v>
      </c>
      <c r="BZ18">
        <v>24.8573171155962</v>
      </c>
      <c r="CA18">
        <v>26.7538741591313</v>
      </c>
      <c r="CB18">
        <v>29.214156562814</v>
      </c>
      <c r="CC18">
        <v>29.9455596717283</v>
      </c>
      <c r="CD18">
        <v>31.9498680486951</v>
      </c>
      <c r="CE18">
        <v>29.7454776964948</v>
      </c>
      <c r="CF18">
        <v>25.7026364697586</v>
      </c>
      <c r="CG18">
        <v>22.9309308447304</v>
      </c>
      <c r="CH18">
        <v>19.4255963058815</v>
      </c>
      <c r="CI18">
        <v>17.6971469755367</v>
      </c>
      <c r="CJ18">
        <v>19.3639682064676</v>
      </c>
      <c r="CK18">
        <v>21.8560202855953</v>
      </c>
      <c r="CL18">
        <v>28.4148384339933</v>
      </c>
      <c r="CM18">
        <v>33.5379772513292</v>
      </c>
      <c r="CN18">
        <v>36.7197514566076</v>
      </c>
      <c r="CO18">
        <v>37.5993840363168</v>
      </c>
      <c r="CP18">
        <v>34.5179639191129</v>
      </c>
      <c r="CQ18">
        <v>32.0388022558713</v>
      </c>
      <c r="CR18">
        <v>29.5087302537851</v>
      </c>
      <c r="CS18">
        <v>26.0220535310449</v>
      </c>
      <c r="CT18">
        <v>24.6408316061157</v>
      </c>
      <c r="CU18">
        <v>19.6541371569988</v>
      </c>
      <c r="CV18">
        <v>16.8373152804876</v>
      </c>
      <c r="CW18">
        <v>18.0816131217965</v>
      </c>
      <c r="CX18">
        <v>22.9126983930868</v>
      </c>
      <c r="CY18">
        <v>27.6758445586424</v>
      </c>
      <c r="CZ18">
        <v>29.9063012052497</v>
      </c>
      <c r="DA18">
        <v>32.2865147266134</v>
      </c>
      <c r="DB18">
        <v>33.0155073020138</v>
      </c>
      <c r="DC18">
        <v>30.3293381477692</v>
      </c>
      <c r="DD18">
        <v>26.8344368505662</v>
      </c>
      <c r="DE18">
        <v>22.023901467473</v>
      </c>
      <c r="DF18">
        <v>18.2773421445008</v>
      </c>
      <c r="DG18">
        <v>13.083208036295</v>
      </c>
      <c r="DH18">
        <v>11.5943428616958</v>
      </c>
      <c r="DI18">
        <v>13.2946515703978</v>
      </c>
      <c r="DJ18">
        <v>14.2213225651819</v>
      </c>
      <c r="DK18">
        <v>16.2981610352383</v>
      </c>
      <c r="DL18">
        <v>17.8541074746936</v>
      </c>
      <c r="DM18">
        <v>20.7713858307551</v>
      </c>
      <c r="DN18">
        <v>22.895131329628</v>
      </c>
      <c r="DO18">
        <v>23.2187320431378</v>
      </c>
      <c r="DP18">
        <v>22.6615019690363</v>
      </c>
      <c r="DQ18">
        <v>21.772384734705</v>
      </c>
      <c r="DR18">
        <v>19.6912531308161</v>
      </c>
      <c r="DS18">
        <v>15.334094296512</v>
      </c>
      <c r="DT18">
        <v>13.3930097194113</v>
      </c>
      <c r="DU18">
        <v>14.4496373433193</v>
      </c>
      <c r="DV18">
        <v>12.8640404571214</v>
      </c>
      <c r="DW18">
        <v>13.0339669540391</v>
      </c>
      <c r="DX18">
        <v>14.2467011834838</v>
      </c>
      <c r="DY18">
        <v>16.4568417288329</v>
      </c>
      <c r="DZ18">
        <v>17.9900051111372</v>
      </c>
      <c r="EA18">
        <v>18.7667114406417</v>
      </c>
      <c r="EB18">
        <v>20.5986807130865</v>
      </c>
      <c r="EC18">
        <v>17.2629068837798</v>
      </c>
      <c r="ED18">
        <v>14.5734209450676</v>
      </c>
      <c r="EE18">
        <v>12.940531707153</v>
      </c>
      <c r="EF18">
        <v>11.9615014577908</v>
      </c>
      <c r="EG18">
        <v>9.64383284697545</v>
      </c>
      <c r="EH18">
        <v>10.4052688869452</v>
      </c>
      <c r="EI18">
        <v>10.6653991201741</v>
      </c>
      <c r="EJ18">
        <v>11.919733693453</v>
      </c>
      <c r="EK18">
        <v>14.5915552097354</v>
      </c>
      <c r="EL18">
        <v>20.8837705799927</v>
      </c>
      <c r="EM18">
        <v>25.2603925046936</v>
      </c>
      <c r="EN18">
        <v>29.0724838781703</v>
      </c>
      <c r="EO18">
        <v>31.1897043511464</v>
      </c>
      <c r="EP18">
        <v>34.739986409011</v>
      </c>
      <c r="EQ18">
        <v>33.8873131495929</v>
      </c>
      <c r="ER18">
        <v>31.6475195225748</v>
      </c>
      <c r="ES18">
        <v>29.7771812183782</v>
      </c>
      <c r="ET18">
        <v>27.6602914129042</v>
      </c>
      <c r="EU18">
        <v>26.7527052119742</v>
      </c>
      <c r="EV18">
        <v>27.7302877994837</v>
      </c>
      <c r="EW18">
        <v>30.5629885114685</v>
      </c>
      <c r="EX18">
        <v>32.5148408361104</v>
      </c>
      <c r="EY18">
        <v>34.810629080404</v>
      </c>
      <c r="EZ18">
        <v>39.0432957775612</v>
      </c>
      <c r="FA18">
        <v>44.6554231684943</v>
      </c>
      <c r="FB18">
        <v>47.6429369055192</v>
      </c>
      <c r="FC18">
        <v>51.5943552335439</v>
      </c>
      <c r="FD18">
        <v>50.4685667678477</v>
      </c>
      <c r="FE18">
        <v>47.0022379014835</v>
      </c>
      <c r="FF18">
        <v>41.0801831756535</v>
      </c>
      <c r="FG18">
        <v>36.0316615760058</v>
      </c>
      <c r="FH18">
        <v>29.9989046795281</v>
      </c>
      <c r="FI18">
        <v>23.2692107441289</v>
      </c>
      <c r="FJ18">
        <v>16.3117496703741</v>
      </c>
      <c r="FK18">
        <v>11.332975531472</v>
      </c>
      <c r="FL18">
        <v>5.24282911062133</v>
      </c>
      <c r="FM18">
        <v>1.7297180147446</v>
      </c>
      <c r="FN18">
        <v>0.187732062699119</v>
      </c>
      <c r="FO18">
        <v>0.124678882924273</v>
      </c>
      <c r="FP18">
        <v>2.08800983936289</v>
      </c>
      <c r="FQ18">
        <v>1.81321855327856</v>
      </c>
      <c r="FR18">
        <v>1.70656162849287</v>
      </c>
      <c r="FS18">
        <v>3.43876178302741</v>
      </c>
      <c r="FT18">
        <v>4.98247539418211</v>
      </c>
      <c r="FU18">
        <v>7.75346362675151</v>
      </c>
      <c r="FV18">
        <v>11.017093800773</v>
      </c>
      <c r="FW18">
        <v>18.368531410726</v>
      </c>
      <c r="FX18">
        <v>28.8061860093636</v>
      </c>
      <c r="FY18">
        <v>39.1020815780858</v>
      </c>
      <c r="FZ18">
        <v>53.9515965248954</v>
      </c>
      <c r="GA18">
        <v>68.4919822029151</v>
      </c>
      <c r="GB18">
        <v>80.1533362984858</v>
      </c>
      <c r="GC18">
        <v>91.3990560894414</v>
      </c>
      <c r="GD18">
        <v>97.6555018165805</v>
      </c>
      <c r="GE18">
        <v>99.941626313292</v>
      </c>
      <c r="GF18">
        <v>95.4245305611155</v>
      </c>
      <c r="GG18">
        <v>85.7898340601096</v>
      </c>
      <c r="GH18">
        <v>72.241674828851</v>
      </c>
      <c r="GI18">
        <v>56.9793736120252</v>
      </c>
      <c r="GJ18">
        <v>41.645915534447</v>
      </c>
      <c r="GK18">
        <v>28.849049394576</v>
      </c>
      <c r="GL18">
        <v>17.2018718179418</v>
      </c>
      <c r="GM18">
        <v>11.0643866200824</v>
      </c>
      <c r="GN18">
        <v>9.35464568774675</v>
      </c>
      <c r="GO18">
        <v>9.03023046037398</v>
      </c>
      <c r="GP18">
        <v>14.0512148930588</v>
      </c>
      <c r="GQ18">
        <v>18.3801654565501</v>
      </c>
      <c r="GR18">
        <v>22.1351065592899</v>
      </c>
      <c r="GS18">
        <v>24.5114092637646</v>
      </c>
      <c r="GT18">
        <v>26.5569882892849</v>
      </c>
      <c r="GU18">
        <v>27.0206067474487</v>
      </c>
      <c r="GV18">
        <v>25.3880945569824</v>
      </c>
      <c r="GW18">
        <v>21.3675038588332</v>
      </c>
      <c r="GX18">
        <v>17.5928127198744</v>
      </c>
      <c r="GY18">
        <v>11.2919524415707</v>
      </c>
      <c r="GZ18">
        <v>8.21452236727825</v>
      </c>
      <c r="HA18">
        <v>4.59507413333298</v>
      </c>
      <c r="HB18">
        <v>3.33720482815955</v>
      </c>
      <c r="HC18">
        <v>3.05260078440235</v>
      </c>
      <c r="HD18">
        <v>3.09705085138286</v>
      </c>
      <c r="HE18">
        <v>4.75563158028524</v>
      </c>
      <c r="HF18">
        <v>8.09455907600971</v>
      </c>
      <c r="HG18">
        <v>12.0723001082804</v>
      </c>
      <c r="HH18">
        <v>15.6493225807616</v>
      </c>
      <c r="HI18">
        <v>20.0455659089395</v>
      </c>
      <c r="HJ18">
        <v>21.9623419542211</v>
      </c>
      <c r="HK18">
        <v>24.0278714944535</v>
      </c>
      <c r="HL18">
        <v>25.3821440011409</v>
      </c>
      <c r="HM18">
        <v>26.9372006632811</v>
      </c>
      <c r="HN18">
        <v>28.117875128106</v>
      </c>
      <c r="HO18">
        <v>29.4173490566391</v>
      </c>
      <c r="HP18">
        <v>29.6934484199898</v>
      </c>
      <c r="HQ18">
        <v>34.2427175734271</v>
      </c>
      <c r="HR18">
        <v>39.4670859230482</v>
      </c>
      <c r="HS18">
        <v>49.1331271850367</v>
      </c>
      <c r="HT18">
        <v>59.0387260523289</v>
      </c>
      <c r="HU18">
        <v>67.7965820326768</v>
      </c>
      <c r="HV18">
        <v>73.9453205597583</v>
      </c>
      <c r="HW18">
        <v>77.9865300302144</v>
      </c>
      <c r="HX18">
        <v>82.9032803221666</v>
      </c>
      <c r="HY18">
        <v>84.7527153878128</v>
      </c>
      <c r="HZ18">
        <v>80.1845717719413</v>
      </c>
      <c r="IA18">
        <v>72.6634008341567</v>
      </c>
      <c r="IB18">
        <v>63.3574576377655</v>
      </c>
      <c r="IC18">
        <v>51.323886134964</v>
      </c>
      <c r="ID18">
        <v>39.7679784260958</v>
      </c>
      <c r="IE18">
        <v>30.042395418293</v>
      </c>
      <c r="IF18">
        <v>23.3133633656281</v>
      </c>
      <c r="IG18">
        <v>14.3038516737271</v>
      </c>
      <c r="IH18">
        <v>8.07135067754519</v>
      </c>
      <c r="II18">
        <v>5.74776873920357</v>
      </c>
      <c r="IJ18">
        <v>5.20842183291338</v>
      </c>
      <c r="IK18">
        <v>5.10907058201068</v>
      </c>
      <c r="IL18">
        <v>6.25629062932761</v>
      </c>
      <c r="IM18">
        <v>8.49636152608224</v>
      </c>
      <c r="IN18">
        <v>9.56789792508778</v>
      </c>
      <c r="IO18">
        <v>8.91713452208626</v>
      </c>
      <c r="IP18">
        <v>9.25104454742643</v>
      </c>
      <c r="IQ18">
        <v>10.4632656919958</v>
      </c>
      <c r="IR18">
        <v>10.153462268642</v>
      </c>
      <c r="IS18">
        <v>8.58796525687672</v>
      </c>
      <c r="IT18">
        <v>8.25532785843863</v>
      </c>
      <c r="IU18">
        <v>8.60600003951502</v>
      </c>
      <c r="IV18">
        <v>7.4967729751875</v>
      </c>
      <c r="IW18">
        <v>8.9685568272118</v>
      </c>
      <c r="IX18">
        <v>10.6537881514225</v>
      </c>
      <c r="IY18">
        <v>11.3690224903284</v>
      </c>
      <c r="IZ18">
        <v>11.9297491879245</v>
      </c>
      <c r="JA18">
        <v>12.1874284267298</v>
      </c>
      <c r="JB18">
        <v>13.2887504870494</v>
      </c>
      <c r="JC18">
        <v>13.6015616728946</v>
      </c>
      <c r="JD18">
        <v>11.9381527327233</v>
      </c>
      <c r="JE18">
        <v>10.5922958964742</v>
      </c>
      <c r="JF18">
        <v>9.11691695087006</v>
      </c>
      <c r="JG18">
        <v>9.50967894642944</v>
      </c>
      <c r="JH18">
        <v>8.58335256784117</v>
      </c>
      <c r="JI18">
        <v>8.07692724507218</v>
      </c>
      <c r="JJ18">
        <v>6.7667222644806</v>
      </c>
      <c r="JK18">
        <v>6.31823862066699</v>
      </c>
      <c r="JL18">
        <v>6.39810544139992</v>
      </c>
      <c r="JM18">
        <v>6.93333924687138</v>
      </c>
      <c r="JN18">
        <v>7.37060320896105</v>
      </c>
      <c r="JO18">
        <v>7.41705359445003</v>
      </c>
      <c r="JP18">
        <v>6.92883013208055</v>
      </c>
      <c r="JQ18">
        <v>7.87401897552155</v>
      </c>
      <c r="JR18">
        <v>7.18450455521558</v>
      </c>
      <c r="JS18">
        <v>9.16209981615377</v>
      </c>
      <c r="JT18">
        <v>8.99704045018429</v>
      </c>
      <c r="JU18">
        <v>6.46908312690423</v>
      </c>
      <c r="JV18">
        <v>5.9837883058559</v>
      </c>
      <c r="JW18">
        <v>5.20532947226674</v>
      </c>
      <c r="JX18">
        <v>4.16729855795739</v>
      </c>
      <c r="JY18">
        <v>2.53374104379264</v>
      </c>
      <c r="JZ18">
        <v>1.3790321265834</v>
      </c>
      <c r="KA18">
        <v>2.11340781389592</v>
      </c>
      <c r="KB18">
        <v>0.224492768346132</v>
      </c>
      <c r="KC18">
        <v>0.202510092977366</v>
      </c>
      <c r="KD18">
        <v>1.50549100641165</v>
      </c>
      <c r="KE18">
        <v>2.44818571441425</v>
      </c>
      <c r="KF18">
        <v>4.01318035377186</v>
      </c>
      <c r="KG18">
        <v>5.99833185194492</v>
      </c>
      <c r="KH18">
        <v>5.45831188494648</v>
      </c>
      <c r="KI18">
        <v>6.25659880353912</v>
      </c>
      <c r="KJ18">
        <v>5.69608487131316</v>
      </c>
      <c r="KK18">
        <v>5.70383076831016</v>
      </c>
      <c r="KL18">
        <v>5.86866314199074</v>
      </c>
      <c r="KM18">
        <v>5.29299545424066</v>
      </c>
      <c r="KN18">
        <v>4.51858907492591</v>
      </c>
      <c r="KO18">
        <v>2.60137591874837</v>
      </c>
      <c r="KP18">
        <v>1.63075137014736</v>
      </c>
      <c r="KQ18">
        <v>2.17835355012785</v>
      </c>
      <c r="KR18">
        <v>0.261996903776589</v>
      </c>
      <c r="KS18">
        <v>0.344687009599968</v>
      </c>
      <c r="KT18">
        <v>1.11736210563997</v>
      </c>
      <c r="KU18">
        <v>1.01732891788399</v>
      </c>
      <c r="KV18">
        <v>1.22715544697659</v>
      </c>
      <c r="KW18">
        <v>1.78588211251392</v>
      </c>
      <c r="KX18">
        <v>3.14731977197931</v>
      </c>
      <c r="KY18">
        <v>3.14060331123041</v>
      </c>
      <c r="KZ18">
        <v>3.10563946274685</v>
      </c>
      <c r="LA18">
        <v>4.30876715547091</v>
      </c>
    </row>
    <row r="19" spans="1:313">
      <c r="A19">
        <v>0</v>
      </c>
      <c r="B19">
        <v>48.4501593489863</v>
      </c>
      <c r="C19">
        <v>32.6030702770862</v>
      </c>
      <c r="D19">
        <v>20.3434112984631</v>
      </c>
      <c r="E19">
        <v>11.9320305701219</v>
      </c>
      <c r="F19">
        <v>5.86247645247311</v>
      </c>
      <c r="G19">
        <v>3.863859789125</v>
      </c>
      <c r="H19">
        <v>5.93794763133328</v>
      </c>
      <c r="I19">
        <v>8.42779893701112</v>
      </c>
      <c r="J19">
        <v>13.3504607829334</v>
      </c>
      <c r="K19">
        <v>17.5055896245419</v>
      </c>
      <c r="L19">
        <v>20.5067095443819</v>
      </c>
      <c r="M19">
        <v>22.8095252721218</v>
      </c>
      <c r="N19">
        <v>20.628260696896</v>
      </c>
      <c r="O19">
        <v>17.189633795715</v>
      </c>
      <c r="P19">
        <v>13.5566175300918</v>
      </c>
      <c r="Q19">
        <v>7.38115316941411</v>
      </c>
      <c r="R19">
        <v>2.39134898772706</v>
      </c>
      <c r="S19">
        <v>1.21684935695667</v>
      </c>
      <c r="T19">
        <v>0.470493049511328</v>
      </c>
      <c r="U19">
        <v>2.04578403420702</v>
      </c>
      <c r="V19">
        <v>5.11763783257812</v>
      </c>
      <c r="W19">
        <v>10.2889543760395</v>
      </c>
      <c r="X19">
        <v>16.328286892826</v>
      </c>
      <c r="Y19">
        <v>17.8633429018078</v>
      </c>
      <c r="Z19">
        <v>19.4404849983178</v>
      </c>
      <c r="AA19">
        <v>20.3359264139211</v>
      </c>
      <c r="AB19">
        <v>16.3640626500895</v>
      </c>
      <c r="AC19">
        <v>15.6886292198429</v>
      </c>
      <c r="AD19">
        <v>11.8652525085613</v>
      </c>
      <c r="AE19">
        <v>11.0643474296377</v>
      </c>
      <c r="AF19">
        <v>8.19019725715129</v>
      </c>
      <c r="AG19">
        <v>6.70017830366417</v>
      </c>
      <c r="AH19">
        <v>9.01573451124735</v>
      </c>
      <c r="AI19">
        <v>11.7479708815823</v>
      </c>
      <c r="AJ19">
        <v>15.7355493587786</v>
      </c>
      <c r="AK19">
        <v>18.3787241349491</v>
      </c>
      <c r="AL19">
        <v>19.6766011906501</v>
      </c>
      <c r="AM19">
        <v>23.2621288048709</v>
      </c>
      <c r="AN19">
        <v>20.3663281724072</v>
      </c>
      <c r="AO19">
        <v>20.5165167843554</v>
      </c>
      <c r="AP19">
        <v>19.9038249449847</v>
      </c>
      <c r="AQ19">
        <v>18.9017142902616</v>
      </c>
      <c r="AR19">
        <v>18.5844963063689</v>
      </c>
      <c r="AS19">
        <v>17.9125175148856</v>
      </c>
      <c r="AT19">
        <v>20.2877150283489</v>
      </c>
      <c r="AU19">
        <v>20.998060994693</v>
      </c>
      <c r="AV19">
        <v>21.7731181528091</v>
      </c>
      <c r="AW19">
        <v>23.8210768695769</v>
      </c>
      <c r="AX19">
        <v>25.9028292139422</v>
      </c>
      <c r="AY19">
        <v>25.8903783659636</v>
      </c>
      <c r="AZ19">
        <v>23.6927645427359</v>
      </c>
      <c r="BA19">
        <v>20.6264353687587</v>
      </c>
      <c r="BB19">
        <v>16.2672003668833</v>
      </c>
      <c r="BC19">
        <v>12.4151381823259</v>
      </c>
      <c r="BD19">
        <v>10.9505106011659</v>
      </c>
      <c r="BE19">
        <v>10.20147444806</v>
      </c>
      <c r="BF19">
        <v>11.2403778825387</v>
      </c>
      <c r="BG19">
        <v>14.4763529915974</v>
      </c>
      <c r="BH19">
        <v>19.1738343082171</v>
      </c>
      <c r="BI19">
        <v>27.3414477002511</v>
      </c>
      <c r="BJ19">
        <v>35.4357140741317</v>
      </c>
      <c r="BK19">
        <v>43.1757615505914</v>
      </c>
      <c r="BL19">
        <v>46.6895293517589</v>
      </c>
      <c r="BM19">
        <v>47.0652611900702</v>
      </c>
      <c r="BN19">
        <v>47.8726822594409</v>
      </c>
      <c r="BO19">
        <v>45.8667029389733</v>
      </c>
      <c r="BP19">
        <v>40.2466780522149</v>
      </c>
      <c r="BQ19">
        <v>33.4341846449323</v>
      </c>
      <c r="BR19">
        <v>26.181958915824</v>
      </c>
      <c r="BS19">
        <v>19.5403785874422</v>
      </c>
      <c r="BT19">
        <v>13.2278332765647</v>
      </c>
      <c r="BU19">
        <v>8.81590967937933</v>
      </c>
      <c r="BV19">
        <v>9.20910740262303</v>
      </c>
      <c r="BW19">
        <v>10.1643169876249</v>
      </c>
      <c r="BX19">
        <v>11.8463754658612</v>
      </c>
      <c r="BY19">
        <v>15.8280663589571</v>
      </c>
      <c r="BZ19">
        <v>22.053082641649</v>
      </c>
      <c r="CA19">
        <v>24.8011638851498</v>
      </c>
      <c r="CB19">
        <v>26.2401324047444</v>
      </c>
      <c r="CC19">
        <v>27.7221895560838</v>
      </c>
      <c r="CD19">
        <v>30.85798980926</v>
      </c>
      <c r="CE19">
        <v>29.1109989917417</v>
      </c>
      <c r="CF19">
        <v>25.7594977458124</v>
      </c>
      <c r="CG19">
        <v>24.4117617802036</v>
      </c>
      <c r="CH19">
        <v>20.9292264171683</v>
      </c>
      <c r="CI19">
        <v>17.8338939998943</v>
      </c>
      <c r="CJ19">
        <v>18.08611167028</v>
      </c>
      <c r="CK19">
        <v>20.6401269244896</v>
      </c>
      <c r="CL19">
        <v>26.2589024277666</v>
      </c>
      <c r="CM19">
        <v>31.4400419403636</v>
      </c>
      <c r="CN19">
        <v>35.7491236508715</v>
      </c>
      <c r="CO19">
        <v>35.6345149910358</v>
      </c>
      <c r="CP19">
        <v>32.1714516433844</v>
      </c>
      <c r="CQ19">
        <v>30.284715841129</v>
      </c>
      <c r="CR19">
        <v>28.3837800851625</v>
      </c>
      <c r="CS19">
        <v>25.8477625349999</v>
      </c>
      <c r="CT19">
        <v>23.3943058008064</v>
      </c>
      <c r="CU19">
        <v>17.9684658322922</v>
      </c>
      <c r="CV19">
        <v>14.4093785853735</v>
      </c>
      <c r="CW19">
        <v>13.6354452073617</v>
      </c>
      <c r="CX19">
        <v>18.7924801851085</v>
      </c>
      <c r="CY19">
        <v>24.4018594931561</v>
      </c>
      <c r="CZ19">
        <v>28.177640709721</v>
      </c>
      <c r="DA19">
        <v>30.7247526330261</v>
      </c>
      <c r="DB19">
        <v>29.8688547051773</v>
      </c>
      <c r="DC19">
        <v>27.6578285905048</v>
      </c>
      <c r="DD19">
        <v>25.1375582557991</v>
      </c>
      <c r="DE19">
        <v>21.8321878746567</v>
      </c>
      <c r="DF19">
        <v>18.8198427501778</v>
      </c>
      <c r="DG19">
        <v>16.0659626483029</v>
      </c>
      <c r="DH19">
        <v>14.3121906866972</v>
      </c>
      <c r="DI19">
        <v>15.4837807421609</v>
      </c>
      <c r="DJ19">
        <v>16.6155233765555</v>
      </c>
      <c r="DK19">
        <v>20.518412503469</v>
      </c>
      <c r="DL19">
        <v>23.5203861289573</v>
      </c>
      <c r="DM19">
        <v>24.2831388638956</v>
      </c>
      <c r="DN19">
        <v>25.1366788344522</v>
      </c>
      <c r="DO19">
        <v>23.9651418726487</v>
      </c>
      <c r="DP19">
        <v>20.2808655904333</v>
      </c>
      <c r="DQ19">
        <v>19.0755007736923</v>
      </c>
      <c r="DR19">
        <v>15.7117789411499</v>
      </c>
      <c r="DS19">
        <v>11.9975864184354</v>
      </c>
      <c r="DT19">
        <v>10.1118902640146</v>
      </c>
      <c r="DU19">
        <v>9.52932288276957</v>
      </c>
      <c r="DV19">
        <v>10.6498116556301</v>
      </c>
      <c r="DW19">
        <v>11.5763567173501</v>
      </c>
      <c r="DX19">
        <v>13.7831254728785</v>
      </c>
      <c r="DY19">
        <v>17.596934078837</v>
      </c>
      <c r="DZ19">
        <v>20.2350249384035</v>
      </c>
      <c r="EA19">
        <v>22.1725584016681</v>
      </c>
      <c r="EB19">
        <v>23.2537238767508</v>
      </c>
      <c r="EC19">
        <v>20.3954435335005</v>
      </c>
      <c r="ED19">
        <v>17.3294543565808</v>
      </c>
      <c r="EE19">
        <v>14.6777755961596</v>
      </c>
      <c r="EF19">
        <v>12.9911373151876</v>
      </c>
      <c r="EG19">
        <v>11.42048622374</v>
      </c>
      <c r="EH19">
        <v>13.0132819753148</v>
      </c>
      <c r="EI19">
        <v>12.4879814238851</v>
      </c>
      <c r="EJ19">
        <v>13.7155201053828</v>
      </c>
      <c r="EK19">
        <v>16.904497422882</v>
      </c>
      <c r="EL19">
        <v>22.1567322021566</v>
      </c>
      <c r="EM19">
        <v>26.8005960250112</v>
      </c>
      <c r="EN19">
        <v>32.2785087415598</v>
      </c>
      <c r="EO19">
        <v>33.8862877007189</v>
      </c>
      <c r="EP19">
        <v>35.5831233973496</v>
      </c>
      <c r="EQ19">
        <v>33.3619498426285</v>
      </c>
      <c r="ER19">
        <v>31.3268121588428</v>
      </c>
      <c r="ES19">
        <v>29.2484221349478</v>
      </c>
      <c r="ET19">
        <v>27.262260913968</v>
      </c>
      <c r="EU19">
        <v>25.9796901041132</v>
      </c>
      <c r="EV19">
        <v>27.006470297291</v>
      </c>
      <c r="EW19">
        <v>28.9427610691101</v>
      </c>
      <c r="EX19">
        <v>32.86460246036</v>
      </c>
      <c r="EY19">
        <v>37.4350260881255</v>
      </c>
      <c r="EZ19">
        <v>42.9410921828192</v>
      </c>
      <c r="FA19">
        <v>48.7012969955932</v>
      </c>
      <c r="FB19">
        <v>52.6211283538895</v>
      </c>
      <c r="FC19">
        <v>56.9394074184871</v>
      </c>
      <c r="FD19">
        <v>58.0060664612716</v>
      </c>
      <c r="FE19">
        <v>55.0969636800598</v>
      </c>
      <c r="FF19">
        <v>48.5990683837751</v>
      </c>
      <c r="FG19">
        <v>42.1586091406035</v>
      </c>
      <c r="FH19">
        <v>34.1636035405617</v>
      </c>
      <c r="FI19">
        <v>26.6311455151591</v>
      </c>
      <c r="FJ19">
        <v>19.1000019567875</v>
      </c>
      <c r="FK19">
        <v>13.258435187199</v>
      </c>
      <c r="FL19">
        <v>5.94573338307782</v>
      </c>
      <c r="FM19">
        <v>1.37482842266424</v>
      </c>
      <c r="FN19">
        <v>-0.718033092609379</v>
      </c>
      <c r="FO19">
        <v>-0.629339342805327</v>
      </c>
      <c r="FP19">
        <v>0.49556056879841</v>
      </c>
      <c r="FQ19">
        <v>3.06950148628887</v>
      </c>
      <c r="FR19">
        <v>2.9910296962737</v>
      </c>
      <c r="FS19">
        <v>4.64069519737768</v>
      </c>
      <c r="FT19">
        <v>5.17765552365181</v>
      </c>
      <c r="FU19">
        <v>7.20481198566596</v>
      </c>
      <c r="FV19">
        <v>10.9518304327034</v>
      </c>
      <c r="FW19">
        <v>18.1254702311173</v>
      </c>
      <c r="FX19">
        <v>28.3174856208774</v>
      </c>
      <c r="FY19">
        <v>39.1540851906175</v>
      </c>
      <c r="FZ19">
        <v>52.0359868741161</v>
      </c>
      <c r="GA19">
        <v>65.3606401725174</v>
      </c>
      <c r="GB19">
        <v>76.114818746922</v>
      </c>
      <c r="GC19">
        <v>87.2094533857651</v>
      </c>
      <c r="GD19">
        <v>93.7759283011105</v>
      </c>
      <c r="GE19">
        <v>96.3159980753902</v>
      </c>
      <c r="GF19">
        <v>92.3684543280761</v>
      </c>
      <c r="GG19">
        <v>83.1757923823422</v>
      </c>
      <c r="GH19">
        <v>71.1286557095122</v>
      </c>
      <c r="GI19">
        <v>55.3921429217072</v>
      </c>
      <c r="GJ19">
        <v>41.3860278429178</v>
      </c>
      <c r="GK19">
        <v>29.4192729669044</v>
      </c>
      <c r="GL19">
        <v>17.6912830191422</v>
      </c>
      <c r="GM19">
        <v>11.2916655736249</v>
      </c>
      <c r="GN19">
        <v>6.97879542720051</v>
      </c>
      <c r="GO19">
        <v>5.29092571068333</v>
      </c>
      <c r="GP19">
        <v>7.99063233330113</v>
      </c>
      <c r="GQ19">
        <v>9.6203695382467</v>
      </c>
      <c r="GR19">
        <v>12.6909777248447</v>
      </c>
      <c r="GS19">
        <v>12.8310930071101</v>
      </c>
      <c r="GT19">
        <v>13.5230041262176</v>
      </c>
      <c r="GU19">
        <v>13.435411888388</v>
      </c>
      <c r="GV19">
        <v>12.2014463258619</v>
      </c>
      <c r="GW19">
        <v>9.82642396665544</v>
      </c>
      <c r="GX19">
        <v>7.79895894566838</v>
      </c>
      <c r="GY19">
        <v>4.35134185594788</v>
      </c>
      <c r="GZ19">
        <v>2.38611897345542</v>
      </c>
      <c r="HA19">
        <v>0.0313197600660521</v>
      </c>
      <c r="HB19">
        <v>0.93684320885311</v>
      </c>
      <c r="HC19">
        <v>1.27636379822118</v>
      </c>
      <c r="HD19">
        <v>2.15405923281696</v>
      </c>
      <c r="HE19">
        <v>2.56757340649167</v>
      </c>
      <c r="HF19">
        <v>4.55502809154399</v>
      </c>
      <c r="HG19">
        <v>6.75057849427579</v>
      </c>
      <c r="HH19">
        <v>8.30921958891258</v>
      </c>
      <c r="HI19">
        <v>11.313540226173</v>
      </c>
      <c r="HJ19">
        <v>12.0703474821188</v>
      </c>
      <c r="HK19">
        <v>11.9253914239818</v>
      </c>
      <c r="HL19">
        <v>11.5566109689296</v>
      </c>
      <c r="HM19">
        <v>11.6013922551991</v>
      </c>
      <c r="HN19">
        <v>13.0981208350343</v>
      </c>
      <c r="HO19">
        <v>14.3724979588216</v>
      </c>
      <c r="HP19">
        <v>15.6301331676792</v>
      </c>
      <c r="HQ19">
        <v>21.1046924416086</v>
      </c>
      <c r="HR19">
        <v>27.3541944957881</v>
      </c>
      <c r="HS19">
        <v>36.8906404102029</v>
      </c>
      <c r="HT19">
        <v>48.0318654814982</v>
      </c>
      <c r="HU19">
        <v>57.7545355582299</v>
      </c>
      <c r="HV19">
        <v>65.9187405215789</v>
      </c>
      <c r="HW19">
        <v>71.5671828331554</v>
      </c>
      <c r="HX19">
        <v>77.0758982879017</v>
      </c>
      <c r="HY19">
        <v>78.9320337918737</v>
      </c>
      <c r="HZ19">
        <v>74.3634769918664</v>
      </c>
      <c r="IA19">
        <v>66.4499673865255</v>
      </c>
      <c r="IB19">
        <v>58.2342074374627</v>
      </c>
      <c r="IC19">
        <v>46.8329736803609</v>
      </c>
      <c r="ID19">
        <v>35.1037833916464</v>
      </c>
      <c r="IE19">
        <v>26.3102222097499</v>
      </c>
      <c r="IF19">
        <v>19.0902035709284</v>
      </c>
      <c r="IG19">
        <v>10.8633313340395</v>
      </c>
      <c r="IH19">
        <v>5.60867755832279</v>
      </c>
      <c r="II19">
        <v>4.12297377323484</v>
      </c>
      <c r="IJ19">
        <v>4.61363900084343</v>
      </c>
      <c r="IK19">
        <v>3.88396494100741</v>
      </c>
      <c r="IL19">
        <v>4.18496782323433</v>
      </c>
      <c r="IM19">
        <v>5.36353655482309</v>
      </c>
      <c r="IN19">
        <v>5.93784584034329</v>
      </c>
      <c r="IO19">
        <v>5.27767116618826</v>
      </c>
      <c r="IP19">
        <v>5.6785076572845</v>
      </c>
      <c r="IQ19">
        <v>5.99119970671197</v>
      </c>
      <c r="IR19">
        <v>4.77115711328282</v>
      </c>
      <c r="IS19">
        <v>2.98162335544043</v>
      </c>
      <c r="IT19">
        <v>3.62394504397733</v>
      </c>
      <c r="IU19">
        <v>6.10786614669402</v>
      </c>
      <c r="IV19">
        <v>8.10337984024888</v>
      </c>
      <c r="IW19">
        <v>9.13332110275374</v>
      </c>
      <c r="IX19">
        <v>10.4247922933984</v>
      </c>
      <c r="IY19">
        <v>12.057311300596</v>
      </c>
      <c r="IZ19">
        <v>13.03688561606</v>
      </c>
      <c r="JA19">
        <v>13.1478641866549</v>
      </c>
      <c r="JB19">
        <v>13.6936781551365</v>
      </c>
      <c r="JC19">
        <v>13.3482463311188</v>
      </c>
      <c r="JD19">
        <v>10.4523476330744</v>
      </c>
      <c r="JE19">
        <v>8.79139886611963</v>
      </c>
      <c r="JF19">
        <v>7.33619546275066</v>
      </c>
      <c r="JG19">
        <v>7.46513370506874</v>
      </c>
      <c r="JH19">
        <v>5.2228294083162</v>
      </c>
      <c r="JI19">
        <v>4.46826606903096</v>
      </c>
      <c r="JJ19">
        <v>4.7264194940885</v>
      </c>
      <c r="JK19">
        <v>4.55862817107837</v>
      </c>
      <c r="JL19">
        <v>4.19118976352156</v>
      </c>
      <c r="JM19">
        <v>4.47832407383369</v>
      </c>
      <c r="JN19">
        <v>5.82809896925064</v>
      </c>
      <c r="JO19">
        <v>5.27650445590166</v>
      </c>
      <c r="JP19">
        <v>6.48745267881062</v>
      </c>
      <c r="JQ19">
        <v>7.38462827923081</v>
      </c>
      <c r="JR19">
        <v>7.44778469093816</v>
      </c>
      <c r="JS19">
        <v>8.78609156028106</v>
      </c>
      <c r="JT19">
        <v>8.76727136749903</v>
      </c>
      <c r="JU19">
        <v>7.20207607520582</v>
      </c>
      <c r="JV19">
        <v>7.26983485291407</v>
      </c>
      <c r="JW19">
        <v>5.15116659520185</v>
      </c>
      <c r="JX19">
        <v>5.80518203222684</v>
      </c>
      <c r="JY19">
        <v>2.63833467100729</v>
      </c>
      <c r="JZ19">
        <v>2.53961513861506</v>
      </c>
      <c r="KA19">
        <v>2.54831670019848</v>
      </c>
      <c r="KB19">
        <v>0.965245089628121</v>
      </c>
      <c r="KC19">
        <v>1.83419128941215</v>
      </c>
      <c r="KD19">
        <v>2.64732317059227</v>
      </c>
      <c r="KE19">
        <v>2.04802025024823</v>
      </c>
      <c r="KF19">
        <v>2.97572608692546</v>
      </c>
      <c r="KG19">
        <v>4.29624828820842</v>
      </c>
      <c r="KH19">
        <v>4.76214977702335</v>
      </c>
      <c r="KI19">
        <v>3.90031715832832</v>
      </c>
      <c r="KJ19">
        <v>3.6773355793969</v>
      </c>
      <c r="KK19">
        <v>3.61148173688619</v>
      </c>
      <c r="KL19">
        <v>2.47665056212549</v>
      </c>
      <c r="KM19">
        <v>1.85817498414038</v>
      </c>
      <c r="KN19">
        <v>2.7465533534186</v>
      </c>
      <c r="KO19">
        <v>2.39179675687135</v>
      </c>
      <c r="KP19">
        <v>0.598765860739806</v>
      </c>
      <c r="KQ19">
        <v>0.80150159818014</v>
      </c>
      <c r="KR19">
        <v>1.21380007790185</v>
      </c>
      <c r="KS19">
        <v>0.532713552133776</v>
      </c>
      <c r="KT19">
        <v>0.752932869617198</v>
      </c>
      <c r="KU19">
        <v>1.42794665658703</v>
      </c>
      <c r="KV19">
        <v>1.89174010147399</v>
      </c>
      <c r="KW19">
        <v>1.77663845963224</v>
      </c>
      <c r="KX19">
        <v>2.15033415921883</v>
      </c>
      <c r="KY19">
        <v>2.5259049193341</v>
      </c>
      <c r="KZ19">
        <v>1.92675976185481</v>
      </c>
      <c r="LA19">
        <v>0.820322808972656</v>
      </c>
    </row>
    <row r="20" spans="1:313">
      <c r="A20">
        <v>0</v>
      </c>
      <c r="B20">
        <v>21.9177668926551</v>
      </c>
      <c r="C20">
        <v>16.872750036929</v>
      </c>
      <c r="D20">
        <v>11.8275651137799</v>
      </c>
      <c r="E20">
        <v>7.65287461909713</v>
      </c>
      <c r="F20">
        <v>4.30140558739186</v>
      </c>
      <c r="G20">
        <v>3.1227739729877</v>
      </c>
      <c r="H20">
        <v>4.21694015234022</v>
      </c>
      <c r="I20">
        <v>6.2217959612788</v>
      </c>
      <c r="J20">
        <v>9.89417320648076</v>
      </c>
      <c r="K20">
        <v>13.4411721429992</v>
      </c>
      <c r="L20">
        <v>15.9986644401066</v>
      </c>
      <c r="M20">
        <v>18.6973369460653</v>
      </c>
      <c r="N20">
        <v>18.9517417203406</v>
      </c>
      <c r="O20">
        <v>16.6024182535887</v>
      </c>
      <c r="P20">
        <v>12.6926459628796</v>
      </c>
      <c r="Q20">
        <v>7.43937411019347</v>
      </c>
      <c r="R20">
        <v>3.09435373088243</v>
      </c>
      <c r="S20">
        <v>2.80542963853074</v>
      </c>
      <c r="T20">
        <v>2.29046415716963</v>
      </c>
      <c r="U20">
        <v>1.98577419352071</v>
      </c>
      <c r="V20">
        <v>3.5281276839583</v>
      </c>
      <c r="W20">
        <v>5.12541865484215</v>
      </c>
      <c r="X20">
        <v>9.18475449865818</v>
      </c>
      <c r="Y20">
        <v>11.9410188667638</v>
      </c>
      <c r="Z20">
        <v>13.6323798866645</v>
      </c>
      <c r="AA20">
        <v>14.4180895192511</v>
      </c>
      <c r="AB20">
        <v>11.7419267439628</v>
      </c>
      <c r="AC20">
        <v>10.2548975453907</v>
      </c>
      <c r="AD20">
        <v>8.59568885383329</v>
      </c>
      <c r="AE20">
        <v>7.13257101270517</v>
      </c>
      <c r="AF20">
        <v>6.22711098281609</v>
      </c>
      <c r="AG20">
        <v>6.16326548030687</v>
      </c>
      <c r="AH20">
        <v>8.14915354853007</v>
      </c>
      <c r="AI20">
        <v>10.4674802363769</v>
      </c>
      <c r="AJ20">
        <v>12.9210292890434</v>
      </c>
      <c r="AK20">
        <v>13.7599875101086</v>
      </c>
      <c r="AL20">
        <v>15.4220580892938</v>
      </c>
      <c r="AM20">
        <v>18.1259906437915</v>
      </c>
      <c r="AN20">
        <v>16.6497921061385</v>
      </c>
      <c r="AO20">
        <v>15.9936916310932</v>
      </c>
      <c r="AP20">
        <v>15.1199644660374</v>
      </c>
      <c r="AQ20">
        <v>14.7668974375516</v>
      </c>
      <c r="AR20">
        <v>15.0413815440084</v>
      </c>
      <c r="AS20">
        <v>15.1226156592738</v>
      </c>
      <c r="AT20">
        <v>17.3732176438202</v>
      </c>
      <c r="AU20">
        <v>19.3762613817635</v>
      </c>
      <c r="AV20">
        <v>21.5649064104927</v>
      </c>
      <c r="AW20">
        <v>24.6668423651142</v>
      </c>
      <c r="AX20">
        <v>27.6302149043772</v>
      </c>
      <c r="AY20">
        <v>28.1430610995326</v>
      </c>
      <c r="AZ20">
        <v>25.5600846884978</v>
      </c>
      <c r="BA20">
        <v>22.3100634832645</v>
      </c>
      <c r="BB20">
        <v>18.5621199814485</v>
      </c>
      <c r="BC20">
        <v>15.1158605551174</v>
      </c>
      <c r="BD20">
        <v>12.1848062616376</v>
      </c>
      <c r="BE20">
        <v>11.2459159428335</v>
      </c>
      <c r="BF20">
        <v>11.4099565953586</v>
      </c>
      <c r="BG20">
        <v>12.6066885558833</v>
      </c>
      <c r="BH20">
        <v>17.3626432788706</v>
      </c>
      <c r="BI20">
        <v>23.9122344476873</v>
      </c>
      <c r="BJ20">
        <v>30.938498715344</v>
      </c>
      <c r="BK20">
        <v>37.980899167022</v>
      </c>
      <c r="BL20">
        <v>41.915556501611</v>
      </c>
      <c r="BM20">
        <v>43.6532997023473</v>
      </c>
      <c r="BN20">
        <v>43.1419947895065</v>
      </c>
      <c r="BO20">
        <v>40.4035818574349</v>
      </c>
      <c r="BP20">
        <v>35.4600010004804</v>
      </c>
      <c r="BQ20">
        <v>28.8857208043372</v>
      </c>
      <c r="BR20">
        <v>23.4397081449466</v>
      </c>
      <c r="BS20">
        <v>16.9541855566883</v>
      </c>
      <c r="BT20">
        <v>13.0383349360814</v>
      </c>
      <c r="BU20">
        <v>8.59587555386515</v>
      </c>
      <c r="BV20">
        <v>7.45469368462414</v>
      </c>
      <c r="BW20">
        <v>9.03321414485784</v>
      </c>
      <c r="BX20">
        <v>12.0811410337238</v>
      </c>
      <c r="BY20">
        <v>17.8276058811814</v>
      </c>
      <c r="BZ20">
        <v>21.4656761936836</v>
      </c>
      <c r="CA20">
        <v>23.7055708404634</v>
      </c>
      <c r="CB20">
        <v>26.1451619446021</v>
      </c>
      <c r="CC20">
        <v>25.6773822904342</v>
      </c>
      <c r="CD20">
        <v>28.5282028670315</v>
      </c>
      <c r="CE20">
        <v>27.6270032385694</v>
      </c>
      <c r="CF20">
        <v>23.6809407470027</v>
      </c>
      <c r="CG20">
        <v>21.9876043362477</v>
      </c>
      <c r="CH20">
        <v>19.3972985100939</v>
      </c>
      <c r="CI20">
        <v>19.424154443317</v>
      </c>
      <c r="CJ20">
        <v>20.1720559076</v>
      </c>
      <c r="CK20">
        <v>22.3716763085746</v>
      </c>
      <c r="CL20">
        <v>28.1212194265596</v>
      </c>
      <c r="CM20">
        <v>32.5901231202658</v>
      </c>
      <c r="CN20">
        <v>35.2042445119801</v>
      </c>
      <c r="CO20">
        <v>35.3866007283052</v>
      </c>
      <c r="CP20">
        <v>32.0780484093108</v>
      </c>
      <c r="CQ20">
        <v>29.4772912248068</v>
      </c>
      <c r="CR20">
        <v>26.7124946645271</v>
      </c>
      <c r="CS20">
        <v>23.6932070678061</v>
      </c>
      <c r="CT20">
        <v>20.9992485124601</v>
      </c>
      <c r="CU20">
        <v>17.2881182222037</v>
      </c>
      <c r="CV20">
        <v>14.8505501221974</v>
      </c>
      <c r="CW20">
        <v>14.6105128390521</v>
      </c>
      <c r="CX20">
        <v>19.6807652563838</v>
      </c>
      <c r="CY20">
        <v>24.288782440741</v>
      </c>
      <c r="CZ20">
        <v>26.8152049081583</v>
      </c>
      <c r="DA20">
        <v>26.9000016117483</v>
      </c>
      <c r="DB20">
        <v>26.1831415046248</v>
      </c>
      <c r="DC20">
        <v>23.9712602065685</v>
      </c>
      <c r="DD20">
        <v>20.6802883593699</v>
      </c>
      <c r="DE20">
        <v>16.4281797868141</v>
      </c>
      <c r="DF20">
        <v>14.2569828404069</v>
      </c>
      <c r="DG20">
        <v>10.6883959549295</v>
      </c>
      <c r="DH20">
        <v>8.50154542621436</v>
      </c>
      <c r="DI20">
        <v>10.2885409667036</v>
      </c>
      <c r="DJ20">
        <v>12.0100312610056</v>
      </c>
      <c r="DK20">
        <v>14.7359447066306</v>
      </c>
      <c r="DL20">
        <v>16.9417857102942</v>
      </c>
      <c r="DM20">
        <v>17.4734137399743</v>
      </c>
      <c r="DN20">
        <v>17.3246855353014</v>
      </c>
      <c r="DO20">
        <v>16.4524207988698</v>
      </c>
      <c r="DP20">
        <v>14.7393651591982</v>
      </c>
      <c r="DQ20">
        <v>13.5132404475108</v>
      </c>
      <c r="DR20">
        <v>9.10174424150052</v>
      </c>
      <c r="DS20">
        <v>6.35108227580971</v>
      </c>
      <c r="DT20">
        <v>3.36717214748326</v>
      </c>
      <c r="DU20">
        <v>1.66383870352423</v>
      </c>
      <c r="DV20">
        <v>3.23610637810779</v>
      </c>
      <c r="DW20">
        <v>4.37501400738792</v>
      </c>
      <c r="DX20">
        <v>5.96391112579967</v>
      </c>
      <c r="DY20">
        <v>6.73771722531794</v>
      </c>
      <c r="DZ20">
        <v>8.91201962682443</v>
      </c>
      <c r="EA20">
        <v>10.7021480104193</v>
      </c>
      <c r="EB20">
        <v>11.1750123753096</v>
      </c>
      <c r="EC20">
        <v>10.4708622973224</v>
      </c>
      <c r="ED20">
        <v>9.46990635615759</v>
      </c>
      <c r="EE20">
        <v>7.12849235155859</v>
      </c>
      <c r="EF20">
        <v>5.4812685659491</v>
      </c>
      <c r="EG20">
        <v>4.97532612959686</v>
      </c>
      <c r="EH20">
        <v>6.87742119409947</v>
      </c>
      <c r="EI20">
        <v>6.42212308052909</v>
      </c>
      <c r="EJ20">
        <v>6.88588835351116</v>
      </c>
      <c r="EK20">
        <v>9.73520896936684</v>
      </c>
      <c r="EL20">
        <v>13.6636493131528</v>
      </c>
      <c r="EM20">
        <v>17.4066610134782</v>
      </c>
      <c r="EN20">
        <v>19.8135918706053</v>
      </c>
      <c r="EO20">
        <v>20.4751542234471</v>
      </c>
      <c r="EP20">
        <v>21.6485418436571</v>
      </c>
      <c r="EQ20">
        <v>20.5510692609327</v>
      </c>
      <c r="ER20">
        <v>19.5823939852397</v>
      </c>
      <c r="ES20">
        <v>19.80599798829</v>
      </c>
      <c r="ET20">
        <v>18.1684057272291</v>
      </c>
      <c r="EU20">
        <v>17.1288137742596</v>
      </c>
      <c r="EV20">
        <v>18.9924241499801</v>
      </c>
      <c r="EW20">
        <v>22.6882221011576</v>
      </c>
      <c r="EX20">
        <v>27.102309434065</v>
      </c>
      <c r="EY20">
        <v>30.2260526626283</v>
      </c>
      <c r="EZ20">
        <v>34.7515178059374</v>
      </c>
      <c r="FA20">
        <v>38.3307296475043</v>
      </c>
      <c r="FB20">
        <v>39.2053013648928</v>
      </c>
      <c r="FC20">
        <v>41.7279572467779</v>
      </c>
      <c r="FD20">
        <v>41.9551252855389</v>
      </c>
      <c r="FE20">
        <v>38.3506408809615</v>
      </c>
      <c r="FF20">
        <v>32.6375986920917</v>
      </c>
      <c r="FG20">
        <v>28.3539081927894</v>
      </c>
      <c r="FH20">
        <v>22.7033816134345</v>
      </c>
      <c r="FI20">
        <v>16.4446228298119</v>
      </c>
      <c r="FJ20">
        <v>12.4852544403324</v>
      </c>
      <c r="FK20">
        <v>8.69679746275176</v>
      </c>
      <c r="FL20">
        <v>4.32060820655223</v>
      </c>
      <c r="FM20">
        <v>2.30345439433131</v>
      </c>
      <c r="FN20">
        <v>0.261208945404709</v>
      </c>
      <c r="FO20">
        <v>0.923294420254175</v>
      </c>
      <c r="FP20">
        <v>0.468345974473474</v>
      </c>
      <c r="FQ20">
        <v>2.26571600965833</v>
      </c>
      <c r="FR20">
        <v>3.13319480413957</v>
      </c>
      <c r="FS20">
        <v>4.26130195428128</v>
      </c>
      <c r="FT20">
        <v>5.43544371479932</v>
      </c>
      <c r="FU20">
        <v>7.07442057082391</v>
      </c>
      <c r="FV20">
        <v>8.85531466746523</v>
      </c>
      <c r="FW20">
        <v>14.0460923225049</v>
      </c>
      <c r="FX20">
        <v>21.2463447671371</v>
      </c>
      <c r="FY20">
        <v>30.6812548216482</v>
      </c>
      <c r="FZ20">
        <v>40.0534487472703</v>
      </c>
      <c r="GA20">
        <v>49.6186089487799</v>
      </c>
      <c r="GB20">
        <v>57.0743628633923</v>
      </c>
      <c r="GC20">
        <v>65.4862088866837</v>
      </c>
      <c r="GD20">
        <v>69.5838126688877</v>
      </c>
      <c r="GE20">
        <v>72.5783213417211</v>
      </c>
      <c r="GF20">
        <v>70.9031042591213</v>
      </c>
      <c r="GG20">
        <v>63.3989381824347</v>
      </c>
      <c r="GH20">
        <v>53.7214146878222</v>
      </c>
      <c r="GI20">
        <v>42.5980015177639</v>
      </c>
      <c r="GJ20">
        <v>31.0867356257865</v>
      </c>
      <c r="GK20">
        <v>22.5406340717937</v>
      </c>
      <c r="GL20">
        <v>14.1307069072975</v>
      </c>
      <c r="GM20">
        <v>10.0665573314744</v>
      </c>
      <c r="GN20">
        <v>7.07786317264649</v>
      </c>
      <c r="GO20">
        <v>6.74771022161535</v>
      </c>
      <c r="GP20">
        <v>9.88296260203034</v>
      </c>
      <c r="GQ20">
        <v>12.1809294370566</v>
      </c>
      <c r="GR20">
        <v>15.2315627571295</v>
      </c>
      <c r="GS20">
        <v>18.1106163070819</v>
      </c>
      <c r="GT20">
        <v>19.1559753915488</v>
      </c>
      <c r="GU20">
        <v>19.666866211963</v>
      </c>
      <c r="GV20">
        <v>19.201774229015</v>
      </c>
      <c r="GW20">
        <v>17.3932589774683</v>
      </c>
      <c r="GX20">
        <v>14.3183244365315</v>
      </c>
      <c r="GY20">
        <v>10.7947153261532</v>
      </c>
      <c r="GZ20">
        <v>7.49390184839799</v>
      </c>
      <c r="HA20">
        <v>4.97747521185559</v>
      </c>
      <c r="HB20">
        <v>3.44141723960949</v>
      </c>
      <c r="HC20">
        <v>3.04871683478536</v>
      </c>
      <c r="HD20">
        <v>4.40984968565151</v>
      </c>
      <c r="HE20">
        <v>5.06425974710212</v>
      </c>
      <c r="HF20">
        <v>6.5173962776961</v>
      </c>
      <c r="HG20">
        <v>10.3147879137282</v>
      </c>
      <c r="HH20">
        <v>12.3383389655274</v>
      </c>
      <c r="HI20">
        <v>17.9155668983037</v>
      </c>
      <c r="HJ20">
        <v>18.7091327336636</v>
      </c>
      <c r="HK20">
        <v>21.0096084786778</v>
      </c>
      <c r="HL20">
        <v>22.6952151606087</v>
      </c>
      <c r="HM20">
        <v>22.8254171958768</v>
      </c>
      <c r="HN20">
        <v>24.381663130806</v>
      </c>
      <c r="HO20">
        <v>25.3044226786551</v>
      </c>
      <c r="HP20">
        <v>26.4191126455487</v>
      </c>
      <c r="HQ20">
        <v>30.4360969304747</v>
      </c>
      <c r="HR20">
        <v>33.2469828215791</v>
      </c>
      <c r="HS20">
        <v>41.9246209961694</v>
      </c>
      <c r="HT20">
        <v>48.6490314466384</v>
      </c>
      <c r="HU20">
        <v>55.4891230542666</v>
      </c>
      <c r="HV20">
        <v>60.5508417373723</v>
      </c>
      <c r="HW20">
        <v>63.3475408216812</v>
      </c>
      <c r="HX20">
        <v>67.3184995588447</v>
      </c>
      <c r="HY20">
        <v>66.2733675708853</v>
      </c>
      <c r="HZ20">
        <v>61.9477204057492</v>
      </c>
      <c r="IA20">
        <v>55.2993558336085</v>
      </c>
      <c r="IB20">
        <v>47.1379234764867</v>
      </c>
      <c r="IC20">
        <v>38.3436182441908</v>
      </c>
      <c r="ID20">
        <v>27.8301432972801</v>
      </c>
      <c r="IE20">
        <v>20.0242625612033</v>
      </c>
      <c r="IF20">
        <v>14.5733268213777</v>
      </c>
      <c r="IG20">
        <v>7.38278615921021</v>
      </c>
      <c r="IH20">
        <v>4.17174550765004</v>
      </c>
      <c r="II20">
        <v>2.77037577475115</v>
      </c>
      <c r="IJ20">
        <v>3.41543054964677</v>
      </c>
      <c r="IK20">
        <v>2.63913499144253</v>
      </c>
      <c r="IL20">
        <v>2.49493683772564</v>
      </c>
      <c r="IM20">
        <v>4.22417307123154</v>
      </c>
      <c r="IN20">
        <v>4.44318407236869</v>
      </c>
      <c r="IO20">
        <v>3.28763937599087</v>
      </c>
      <c r="IP20">
        <v>4.7820251218204</v>
      </c>
      <c r="IQ20">
        <v>4.5456680212526</v>
      </c>
      <c r="IR20">
        <v>4.49532423379833</v>
      </c>
      <c r="IS20">
        <v>3.95723956387466</v>
      </c>
      <c r="IT20">
        <v>5.59307538672718</v>
      </c>
      <c r="IU20">
        <v>6.47398272250882</v>
      </c>
      <c r="IV20">
        <v>7.48800964368217</v>
      </c>
      <c r="IW20">
        <v>9.30306423798632</v>
      </c>
      <c r="IX20">
        <v>12.0706183121399</v>
      </c>
      <c r="IY20">
        <v>13.6853741720663</v>
      </c>
      <c r="IZ20">
        <v>15.7088702857169</v>
      </c>
      <c r="JA20">
        <v>16.5546664682558</v>
      </c>
      <c r="JB20">
        <v>16.5252114237367</v>
      </c>
      <c r="JC20">
        <v>15.8118427451026</v>
      </c>
      <c r="JD20">
        <v>15.1244165438138</v>
      </c>
      <c r="JE20">
        <v>13.5801963387387</v>
      </c>
      <c r="JF20">
        <v>11.3705197228202</v>
      </c>
      <c r="JG20">
        <v>11.278239742633</v>
      </c>
      <c r="JH20">
        <v>8.45668854283649</v>
      </c>
      <c r="JI20">
        <v>7.61486255135747</v>
      </c>
      <c r="JJ20">
        <v>6.90626251097223</v>
      </c>
      <c r="JK20">
        <v>6.59556014597112</v>
      </c>
      <c r="JL20">
        <v>5.65119075475292</v>
      </c>
      <c r="JM20">
        <v>5.70831617278598</v>
      </c>
      <c r="JN20">
        <v>6.47623218001708</v>
      </c>
      <c r="JO20">
        <v>7.33096109346462</v>
      </c>
      <c r="JP20">
        <v>7.35336594321479</v>
      </c>
      <c r="JQ20">
        <v>9.36500164278194</v>
      </c>
      <c r="JR20">
        <v>8.29848535948705</v>
      </c>
      <c r="JS20">
        <v>9.34366975256371</v>
      </c>
      <c r="JT20">
        <v>10.2436460337368</v>
      </c>
      <c r="JU20">
        <v>8.62647230861279</v>
      </c>
      <c r="JV20">
        <v>8.26288879634509</v>
      </c>
      <c r="JW20">
        <v>6.47750637972394</v>
      </c>
      <c r="JX20">
        <v>5.99977086363863</v>
      </c>
      <c r="JY20">
        <v>3.1892284234828</v>
      </c>
      <c r="JZ20">
        <v>2.29444805809291</v>
      </c>
      <c r="KA20">
        <v>3.12246891235293</v>
      </c>
      <c r="KB20">
        <v>1.33599135385838</v>
      </c>
      <c r="KC20">
        <v>0.267583983938262</v>
      </c>
      <c r="KD20">
        <v>1.99609301343379</v>
      </c>
      <c r="KE20">
        <v>1.31067363303701</v>
      </c>
      <c r="KF20">
        <v>3.00250448960211</v>
      </c>
      <c r="KG20">
        <v>4.71940051097246</v>
      </c>
      <c r="KH20">
        <v>5.70256765973254</v>
      </c>
      <c r="KI20">
        <v>6.52587960654255</v>
      </c>
      <c r="KJ20">
        <v>7.05576222748795</v>
      </c>
      <c r="KK20">
        <v>6.96888881065597</v>
      </c>
      <c r="KL20">
        <v>6.4553538772148</v>
      </c>
      <c r="KM20">
        <v>6.66346784522996</v>
      </c>
      <c r="KN20">
        <v>6.88556992252625</v>
      </c>
      <c r="KO20">
        <v>5.00226443716636</v>
      </c>
      <c r="KP20">
        <v>3.29633472307837</v>
      </c>
      <c r="KQ20">
        <v>2.97603017118991</v>
      </c>
      <c r="KR20">
        <v>1.06537586504025</v>
      </c>
      <c r="KS20">
        <v>0.256412461175261</v>
      </c>
      <c r="KT20">
        <v>1.05912978660697</v>
      </c>
      <c r="KU20">
        <v>1.46894246888633</v>
      </c>
      <c r="KV20">
        <v>0.0391491227489697</v>
      </c>
      <c r="KW20">
        <v>1.5470750313536</v>
      </c>
      <c r="KX20">
        <v>4.52199387572632</v>
      </c>
      <c r="KY20">
        <v>7.95442814723098</v>
      </c>
      <c r="KZ20">
        <v>13.414354494692</v>
      </c>
      <c r="LA20">
        <v>21.1372435752462</v>
      </c>
    </row>
    <row r="21" spans="1:313">
      <c r="A21">
        <v>0</v>
      </c>
      <c r="B21">
        <v>56.2009206846932</v>
      </c>
      <c r="C21">
        <v>36.4394952243092</v>
      </c>
      <c r="D21">
        <v>20.865708368516</v>
      </c>
      <c r="E21">
        <v>11.0343232723035</v>
      </c>
      <c r="F21">
        <v>5.51159652836899</v>
      </c>
      <c r="G21">
        <v>3.8232071358013</v>
      </c>
      <c r="H21">
        <v>5.84215513835478</v>
      </c>
      <c r="I21">
        <v>9.24671494011222</v>
      </c>
      <c r="J21">
        <v>13.8710818790764</v>
      </c>
      <c r="K21">
        <v>16.8130787784806</v>
      </c>
      <c r="L21">
        <v>20.1330486754247</v>
      </c>
      <c r="M21">
        <v>23.2551363527523</v>
      </c>
      <c r="N21">
        <v>23.4024064480485</v>
      </c>
      <c r="O21">
        <v>18.3659793106337</v>
      </c>
      <c r="P21">
        <v>13.2822183546194</v>
      </c>
      <c r="Q21">
        <v>7.09293661240544</v>
      </c>
      <c r="R21">
        <v>2.11278804200295</v>
      </c>
      <c r="S21">
        <v>1.48463390677894</v>
      </c>
      <c r="T21">
        <v>0.70502439484801</v>
      </c>
      <c r="U21">
        <v>1.58778973616634</v>
      </c>
      <c r="V21">
        <v>5.00556055278589</v>
      </c>
      <c r="W21">
        <v>7.9259221305519</v>
      </c>
      <c r="X21">
        <v>15.1487373890239</v>
      </c>
      <c r="Y21">
        <v>18.9716180857023</v>
      </c>
      <c r="Z21">
        <v>21.7645689114373</v>
      </c>
      <c r="AA21">
        <v>22.9223755818917</v>
      </c>
      <c r="AB21">
        <v>18.7830051590792</v>
      </c>
      <c r="AC21">
        <v>16.9933024552544</v>
      </c>
      <c r="AD21">
        <v>12.8470844676281</v>
      </c>
      <c r="AE21">
        <v>8.58525248397497</v>
      </c>
      <c r="AF21">
        <v>7.07243404651949</v>
      </c>
      <c r="AG21">
        <v>4.98490944856757</v>
      </c>
      <c r="AH21">
        <v>6.81410520911468</v>
      </c>
      <c r="AI21">
        <v>8.98157407796518</v>
      </c>
      <c r="AJ21">
        <v>12.1740003703037</v>
      </c>
      <c r="AK21">
        <v>14.381507227408</v>
      </c>
      <c r="AL21">
        <v>17.9737746964164</v>
      </c>
      <c r="AM21">
        <v>24.1436576907596</v>
      </c>
      <c r="AN21">
        <v>24.9044977465146</v>
      </c>
      <c r="AO21">
        <v>24.0453884496247</v>
      </c>
      <c r="AP21">
        <v>24.5406085712219</v>
      </c>
      <c r="AQ21">
        <v>24.878462566386</v>
      </c>
      <c r="AR21">
        <v>25.2835027963743</v>
      </c>
      <c r="AS21">
        <v>25.7165295286133</v>
      </c>
      <c r="AT21">
        <v>28.3931094552234</v>
      </c>
      <c r="AU21">
        <v>30.1909831004243</v>
      </c>
      <c r="AV21">
        <v>28.8722870427588</v>
      </c>
      <c r="AW21">
        <v>30.8613316928667</v>
      </c>
      <c r="AX21">
        <v>32.3186753675629</v>
      </c>
      <c r="AY21">
        <v>32.0300131787238</v>
      </c>
      <c r="AZ21">
        <v>28.3365957937827</v>
      </c>
      <c r="BA21">
        <v>24.468562769061</v>
      </c>
      <c r="BB21">
        <v>18.4332395003122</v>
      </c>
      <c r="BC21">
        <v>14.015240253552</v>
      </c>
      <c r="BD21">
        <v>13.1547425260523</v>
      </c>
      <c r="BE21">
        <v>14.6501301881973</v>
      </c>
      <c r="BF21">
        <v>16.9728082982966</v>
      </c>
      <c r="BG21">
        <v>21.4153512507343</v>
      </c>
      <c r="BH21">
        <v>27.9803916648574</v>
      </c>
      <c r="BI21">
        <v>37.1213611257155</v>
      </c>
      <c r="BJ21">
        <v>46.075823517397</v>
      </c>
      <c r="BK21">
        <v>55.2364373317455</v>
      </c>
      <c r="BL21">
        <v>60.521223007897</v>
      </c>
      <c r="BM21">
        <v>61.0693626453616</v>
      </c>
      <c r="BN21">
        <v>59.4274457510565</v>
      </c>
      <c r="BO21">
        <v>55.6976173874575</v>
      </c>
      <c r="BP21">
        <v>48.0931337281503</v>
      </c>
      <c r="BQ21">
        <v>39.0494731689436</v>
      </c>
      <c r="BR21">
        <v>30.4489374787937</v>
      </c>
      <c r="BS21">
        <v>23.104132316253</v>
      </c>
      <c r="BT21">
        <v>16.8292853555635</v>
      </c>
      <c r="BU21">
        <v>13.0328388792498</v>
      </c>
      <c r="BV21">
        <v>11.8246121654985</v>
      </c>
      <c r="BW21">
        <v>13.9787644511257</v>
      </c>
      <c r="BX21">
        <v>17.3412023389781</v>
      </c>
      <c r="BY21">
        <v>24.4592094275667</v>
      </c>
      <c r="BZ21">
        <v>30.6555203851421</v>
      </c>
      <c r="CA21">
        <v>35.7296457246946</v>
      </c>
      <c r="CB21">
        <v>36.6966135097246</v>
      </c>
      <c r="CC21">
        <v>38.048984561485</v>
      </c>
      <c r="CD21">
        <v>39.6827783849072</v>
      </c>
      <c r="CE21">
        <v>38.3829033738147</v>
      </c>
      <c r="CF21">
        <v>34.0083419961012</v>
      </c>
      <c r="CG21">
        <v>29.5662248678117</v>
      </c>
      <c r="CH21">
        <v>24.9871291521973</v>
      </c>
      <c r="CI21">
        <v>21.8627317372744</v>
      </c>
      <c r="CJ21">
        <v>19.8902536802662</v>
      </c>
      <c r="CK21">
        <v>21.5761639113104</v>
      </c>
      <c r="CL21">
        <v>29.236179233457</v>
      </c>
      <c r="CM21">
        <v>35.2174865448922</v>
      </c>
      <c r="CN21">
        <v>38.528372468562</v>
      </c>
      <c r="CO21">
        <v>38.5419270558845</v>
      </c>
      <c r="CP21">
        <v>36.3293771200764</v>
      </c>
      <c r="CQ21">
        <v>33.8081820946711</v>
      </c>
      <c r="CR21">
        <v>33.0844069184776</v>
      </c>
      <c r="CS21">
        <v>30.7513243249091</v>
      </c>
      <c r="CT21">
        <v>28.6301555827178</v>
      </c>
      <c r="CU21">
        <v>22.8811816071098</v>
      </c>
      <c r="CV21">
        <v>18.5222614782603</v>
      </c>
      <c r="CW21">
        <v>18.7251287376163</v>
      </c>
      <c r="CX21">
        <v>23.6302062027015</v>
      </c>
      <c r="CY21">
        <v>29.1243837449048</v>
      </c>
      <c r="CZ21">
        <v>33.4731795874549</v>
      </c>
      <c r="DA21">
        <v>34.6851586873493</v>
      </c>
      <c r="DB21">
        <v>34.3614785941788</v>
      </c>
      <c r="DC21">
        <v>32.6958894501256</v>
      </c>
      <c r="DD21">
        <v>28.0302895455213</v>
      </c>
      <c r="DE21">
        <v>23.630690730532</v>
      </c>
      <c r="DF21">
        <v>20.4296478027488</v>
      </c>
      <c r="DG21">
        <v>17.5793790018939</v>
      </c>
      <c r="DH21">
        <v>15.7850993431489</v>
      </c>
      <c r="DI21">
        <v>16.6753909875308</v>
      </c>
      <c r="DJ21">
        <v>18.3207217604086</v>
      </c>
      <c r="DK21">
        <v>23.4556673737212</v>
      </c>
      <c r="DL21">
        <v>27.5159484630209</v>
      </c>
      <c r="DM21">
        <v>29.7865787356166</v>
      </c>
      <c r="DN21">
        <v>30.1814551144479</v>
      </c>
      <c r="DO21">
        <v>29.2046320541927</v>
      </c>
      <c r="DP21">
        <v>25.4712751206409</v>
      </c>
      <c r="DQ21">
        <v>24.1521054351374</v>
      </c>
      <c r="DR21">
        <v>21.4221368756078</v>
      </c>
      <c r="DS21">
        <v>17.4236390395163</v>
      </c>
      <c r="DT21">
        <v>13.8587298364637</v>
      </c>
      <c r="DU21">
        <v>11.5050264425966</v>
      </c>
      <c r="DV21">
        <v>10.6600897450497</v>
      </c>
      <c r="DW21">
        <v>11.6229058234292</v>
      </c>
      <c r="DX21">
        <v>12.5087007646286</v>
      </c>
      <c r="DY21">
        <v>16.9526443665314</v>
      </c>
      <c r="DZ21">
        <v>18.6654056935671</v>
      </c>
      <c r="EA21">
        <v>20.3177492090192</v>
      </c>
      <c r="EB21">
        <v>20.4294236639171</v>
      </c>
      <c r="EC21">
        <v>19.0358287637011</v>
      </c>
      <c r="ED21">
        <v>16.5764595640215</v>
      </c>
      <c r="EE21">
        <v>13.3023138781465</v>
      </c>
      <c r="EF21">
        <v>13.4623041685733</v>
      </c>
      <c r="EG21">
        <v>11.9793287735662</v>
      </c>
      <c r="EH21">
        <v>12.8206422775289</v>
      </c>
      <c r="EI21">
        <v>14.3285908280144</v>
      </c>
      <c r="EJ21">
        <v>15.4057973209115</v>
      </c>
      <c r="EK21">
        <v>19.7744206597044</v>
      </c>
      <c r="EL21">
        <v>24.3835631628781</v>
      </c>
      <c r="EM21">
        <v>29.2644344729684</v>
      </c>
      <c r="EN21">
        <v>35.7155367417492</v>
      </c>
      <c r="EO21">
        <v>36.5606971830619</v>
      </c>
      <c r="EP21">
        <v>38.3248486981294</v>
      </c>
      <c r="EQ21">
        <v>35.6044002459287</v>
      </c>
      <c r="ER21">
        <v>32.9587237483973</v>
      </c>
      <c r="ES21">
        <v>29.3545985348801</v>
      </c>
      <c r="ET21">
        <v>25.2402854162039</v>
      </c>
      <c r="EU21">
        <v>23.5782783566608</v>
      </c>
      <c r="EV21">
        <v>25.2483768806204</v>
      </c>
      <c r="EW21">
        <v>28.6402786651215</v>
      </c>
      <c r="EX21">
        <v>32.5424684287629</v>
      </c>
      <c r="EY21">
        <v>38.3274031168859</v>
      </c>
      <c r="EZ21">
        <v>46.1366970867602</v>
      </c>
      <c r="FA21">
        <v>52.7700109964769</v>
      </c>
      <c r="FB21">
        <v>58.3146814345734</v>
      </c>
      <c r="FC21">
        <v>66.1457209200329</v>
      </c>
      <c r="FD21">
        <v>67.07825141549</v>
      </c>
      <c r="FE21">
        <v>65.0014689576516</v>
      </c>
      <c r="FF21">
        <v>57.5082732869293</v>
      </c>
      <c r="FG21">
        <v>51.9693419215115</v>
      </c>
      <c r="FH21">
        <v>43.7179695283933</v>
      </c>
      <c r="FI21">
        <v>34.235253108559</v>
      </c>
      <c r="FJ21">
        <v>25.4095772714633</v>
      </c>
      <c r="FK21">
        <v>17.4261404858907</v>
      </c>
      <c r="FL21">
        <v>8.10305575669725</v>
      </c>
      <c r="FM21">
        <v>4.11918602793732</v>
      </c>
      <c r="FN21">
        <v>0.756546593939519</v>
      </c>
      <c r="FO21">
        <v>1.86326806226472</v>
      </c>
      <c r="FP21">
        <v>1.99850544511516</v>
      </c>
      <c r="FQ21">
        <v>3.469821010532</v>
      </c>
      <c r="FR21">
        <v>3.96281391202111</v>
      </c>
      <c r="FS21">
        <v>6.392746025186</v>
      </c>
      <c r="FT21">
        <v>9.01366179498836</v>
      </c>
      <c r="FU21">
        <v>12.9711764478966</v>
      </c>
      <c r="FV21">
        <v>15.2177777190815</v>
      </c>
      <c r="FW21">
        <v>22.9556086265325</v>
      </c>
      <c r="FX21">
        <v>34.0068378414254</v>
      </c>
      <c r="FY21">
        <v>47.6687505967211</v>
      </c>
      <c r="FZ21">
        <v>64.2693042427119</v>
      </c>
      <c r="GA21">
        <v>81.648609728512</v>
      </c>
      <c r="GB21">
        <v>94.4922649353839</v>
      </c>
      <c r="GC21">
        <v>107.295671541587</v>
      </c>
      <c r="GD21">
        <v>113.882553540891</v>
      </c>
      <c r="GE21">
        <v>118.224783075216</v>
      </c>
      <c r="GF21">
        <v>113.479417471666</v>
      </c>
      <c r="GG21">
        <v>103.210921464753</v>
      </c>
      <c r="GH21">
        <v>88.0578338630628</v>
      </c>
      <c r="GI21">
        <v>69.8068416233289</v>
      </c>
      <c r="GJ21">
        <v>51.3928754785128</v>
      </c>
      <c r="GK21">
        <v>37.1963611016325</v>
      </c>
      <c r="GL21">
        <v>22.7868121288579</v>
      </c>
      <c r="GM21">
        <v>14.5138295540292</v>
      </c>
      <c r="GN21">
        <v>9.5085394582145</v>
      </c>
      <c r="GO21">
        <v>9.49840782452232</v>
      </c>
      <c r="GP21">
        <v>12.5850183158824</v>
      </c>
      <c r="GQ21">
        <v>15.207035238005</v>
      </c>
      <c r="GR21">
        <v>19.621685020866</v>
      </c>
      <c r="GS21">
        <v>20.3861420721058</v>
      </c>
      <c r="GT21">
        <v>21.3565739095006</v>
      </c>
      <c r="GU21">
        <v>22.3516948742389</v>
      </c>
      <c r="GV21">
        <v>20.5988037734466</v>
      </c>
      <c r="GW21">
        <v>17.5101239284042</v>
      </c>
      <c r="GX21">
        <v>13.3860710963018</v>
      </c>
      <c r="GY21">
        <v>8.12017350206222</v>
      </c>
      <c r="GZ21">
        <v>5.2744861838419</v>
      </c>
      <c r="HA21">
        <v>0.339671652627958</v>
      </c>
      <c r="HB21">
        <v>0.328589366986886</v>
      </c>
      <c r="HC21">
        <v>0.446028481037119</v>
      </c>
      <c r="HD21">
        <v>2.68134417898015</v>
      </c>
      <c r="HE21">
        <v>5.43808730472937</v>
      </c>
      <c r="HF21">
        <v>8.34881917672567</v>
      </c>
      <c r="HG21">
        <v>11.5348066291486</v>
      </c>
      <c r="HH21">
        <v>14.7899908689801</v>
      </c>
      <c r="HI21">
        <v>18.4685360934664</v>
      </c>
      <c r="HJ21">
        <v>20.3728969786716</v>
      </c>
      <c r="HK21">
        <v>22.7528217973181</v>
      </c>
      <c r="HL21">
        <v>24.964326465562</v>
      </c>
      <c r="HM21">
        <v>23.8032448054165</v>
      </c>
      <c r="HN21">
        <v>24.5422655817881</v>
      </c>
      <c r="HO21">
        <v>26.3684776387968</v>
      </c>
      <c r="HP21">
        <v>28.9389254553334</v>
      </c>
      <c r="HQ21">
        <v>34.4176461820927</v>
      </c>
      <c r="HR21">
        <v>42.401595567503</v>
      </c>
      <c r="HS21">
        <v>53.9576849947628</v>
      </c>
      <c r="HT21">
        <v>66.1413000003596</v>
      </c>
      <c r="HU21">
        <v>76.445371257098</v>
      </c>
      <c r="HV21">
        <v>86.2448190185502</v>
      </c>
      <c r="HW21">
        <v>93.2780346005352</v>
      </c>
      <c r="HX21">
        <v>98.5426685781304</v>
      </c>
      <c r="HY21">
        <v>99.5919270819673</v>
      </c>
      <c r="HZ21">
        <v>95.0530903167542</v>
      </c>
      <c r="IA21">
        <v>86.5534384871989</v>
      </c>
      <c r="IB21">
        <v>76.3498814276368</v>
      </c>
      <c r="IC21">
        <v>61.8104400835131</v>
      </c>
      <c r="ID21">
        <v>46.9698020669436</v>
      </c>
      <c r="IE21">
        <v>34.417893371384</v>
      </c>
      <c r="IF21">
        <v>24.3403645778786</v>
      </c>
      <c r="IG21">
        <v>14.6709960805834</v>
      </c>
      <c r="IH21">
        <v>8.27463263237883</v>
      </c>
      <c r="II21">
        <v>5.53965382790708</v>
      </c>
      <c r="IJ21">
        <v>4.37766466517666</v>
      </c>
      <c r="IK21">
        <v>3.48275480482093</v>
      </c>
      <c r="IL21">
        <v>4.51668375528588</v>
      </c>
      <c r="IM21">
        <v>6.33110309504472</v>
      </c>
      <c r="IN21">
        <v>7.19009586904183</v>
      </c>
      <c r="IO21">
        <v>6.76672741947738</v>
      </c>
      <c r="IP21">
        <v>7.58395168440247</v>
      </c>
      <c r="IQ21">
        <v>7.49779569789839</v>
      </c>
      <c r="IR21">
        <v>6.73451873667092</v>
      </c>
      <c r="IS21">
        <v>5.8539220543014</v>
      </c>
      <c r="IT21">
        <v>5.82342295532239</v>
      </c>
      <c r="IU21">
        <v>6.57361035077224</v>
      </c>
      <c r="IV21">
        <v>7.77602253597423</v>
      </c>
      <c r="IW21">
        <v>9.47277682016533</v>
      </c>
      <c r="IX21">
        <v>10.9654584153864</v>
      </c>
      <c r="IY21">
        <v>13.8884755790338</v>
      </c>
      <c r="IZ21">
        <v>15.3947924199161</v>
      </c>
      <c r="JA21">
        <v>16.6374103797366</v>
      </c>
      <c r="JB21">
        <v>16.7693309001969</v>
      </c>
      <c r="JC21">
        <v>17.46207394152</v>
      </c>
      <c r="JD21">
        <v>16.2019742787411</v>
      </c>
      <c r="JE21">
        <v>14.0309222424542</v>
      </c>
      <c r="JF21">
        <v>12.5093266817701</v>
      </c>
      <c r="JG21">
        <v>13.2716513382711</v>
      </c>
      <c r="JH21">
        <v>9.54494838594036</v>
      </c>
      <c r="JI21">
        <v>9.37108065338695</v>
      </c>
      <c r="JJ21">
        <v>8.49543453417795</v>
      </c>
      <c r="JK21">
        <v>9.32988294980912</v>
      </c>
      <c r="JL21">
        <v>8.3601927571029</v>
      </c>
      <c r="JM21">
        <v>8.77565437784733</v>
      </c>
      <c r="JN21">
        <v>9.58019290990167</v>
      </c>
      <c r="JO21">
        <v>10.7034792383076</v>
      </c>
      <c r="JP21">
        <v>11.0750232909696</v>
      </c>
      <c r="JQ21">
        <v>13.2537886468688</v>
      </c>
      <c r="JR21">
        <v>12.2800443879188</v>
      </c>
      <c r="JS21">
        <v>12.4510962914903</v>
      </c>
      <c r="JT21">
        <v>11.8013700472702</v>
      </c>
      <c r="JU21">
        <v>8.99026927884318</v>
      </c>
      <c r="JV21">
        <v>8.00468959816493</v>
      </c>
      <c r="JW21">
        <v>6.75779125256725</v>
      </c>
      <c r="JX21">
        <v>4.86664890489049</v>
      </c>
      <c r="JY21">
        <v>2.3577210077431</v>
      </c>
      <c r="JZ21">
        <v>1.26256722266531</v>
      </c>
      <c r="KA21">
        <v>1.83905275528251</v>
      </c>
      <c r="KB21">
        <v>1.68355462020577</v>
      </c>
      <c r="KC21">
        <v>1.84254513765366</v>
      </c>
      <c r="KD21">
        <v>4.29422891307075</v>
      </c>
      <c r="KE21">
        <v>3.7261616243869</v>
      </c>
      <c r="KF21">
        <v>5.04664868894064</v>
      </c>
      <c r="KG21">
        <v>7.97962889856146</v>
      </c>
      <c r="KH21">
        <v>8.61758140372371</v>
      </c>
      <c r="KI21">
        <v>7.5273506113687</v>
      </c>
      <c r="KJ21">
        <v>7.15767910221482</v>
      </c>
      <c r="KK21">
        <v>6.50685274178649</v>
      </c>
      <c r="KL21">
        <v>4.4934407223009</v>
      </c>
      <c r="KM21">
        <v>3.91990935198538</v>
      </c>
      <c r="KN21">
        <v>5.18035980762127</v>
      </c>
      <c r="KO21">
        <v>3.37221277702646</v>
      </c>
      <c r="KP21">
        <v>1.73776558675253</v>
      </c>
      <c r="KQ21">
        <v>0.965119735029274</v>
      </c>
      <c r="KR21">
        <v>0.819444968586116</v>
      </c>
      <c r="KS21">
        <v>0.180429645195976</v>
      </c>
      <c r="KT21">
        <v>0.820642663011238</v>
      </c>
      <c r="KU21">
        <v>1.55456981225962</v>
      </c>
      <c r="KV21">
        <v>1.01575134000528</v>
      </c>
      <c r="KW21">
        <v>1.46863468117836</v>
      </c>
      <c r="KX21">
        <v>3.88889827351076</v>
      </c>
      <c r="KY21">
        <v>5.68432895021301</v>
      </c>
      <c r="KZ21">
        <v>8.90834666834263</v>
      </c>
      <c r="LA21">
        <v>13.5759960734857</v>
      </c>
    </row>
    <row r="22" spans="1:313">
      <c r="A22">
        <v>0</v>
      </c>
      <c r="B22">
        <v>8.12506596185677</v>
      </c>
      <c r="C22">
        <v>6.45919648817957</v>
      </c>
      <c r="D22">
        <v>3.57236655469561</v>
      </c>
      <c r="E22">
        <v>1.56327072396728</v>
      </c>
      <c r="F22">
        <v>-0.389421529950855</v>
      </c>
      <c r="G22">
        <v>-0.489687384910022</v>
      </c>
      <c r="H22">
        <v>0.769500791763611</v>
      </c>
      <c r="I22">
        <v>2.95163917254158</v>
      </c>
      <c r="J22">
        <v>6.06956585379323</v>
      </c>
      <c r="K22">
        <v>9.5092046433235</v>
      </c>
      <c r="L22">
        <v>12.1747060281331</v>
      </c>
      <c r="M22">
        <v>15.2980492540148</v>
      </c>
      <c r="N22">
        <v>14.0640745410229</v>
      </c>
      <c r="O22">
        <v>10.3090693847099</v>
      </c>
      <c r="P22">
        <v>5.33808489891856</v>
      </c>
      <c r="Q22">
        <v>1.30298764245647</v>
      </c>
      <c r="R22">
        <v>-2.04877031255984</v>
      </c>
      <c r="S22">
        <v>-1.62860543230061</v>
      </c>
      <c r="T22">
        <v>-2.00325393234224</v>
      </c>
      <c r="U22">
        <v>-0.839636386991928</v>
      </c>
      <c r="V22">
        <v>-0.38596456227195</v>
      </c>
      <c r="W22">
        <v>2.71228015172264</v>
      </c>
      <c r="X22">
        <v>8.1155967727018</v>
      </c>
      <c r="Y22">
        <v>11.2673046824523</v>
      </c>
      <c r="Z22">
        <v>12.1992257430323</v>
      </c>
      <c r="AA22">
        <v>12.4511869294627</v>
      </c>
      <c r="AB22">
        <v>7.92099620197133</v>
      </c>
      <c r="AC22">
        <v>7.16023287719853</v>
      </c>
      <c r="AD22">
        <v>3.04634241646892</v>
      </c>
      <c r="AE22">
        <v>1.78281986502692</v>
      </c>
      <c r="AF22">
        <v>-0.427769668888608</v>
      </c>
      <c r="AG22">
        <v>-0.605127224493775</v>
      </c>
      <c r="AH22">
        <v>2.12273291912076</v>
      </c>
      <c r="AI22">
        <v>5.07688332691558</v>
      </c>
      <c r="AJ22">
        <v>8.17605717658058</v>
      </c>
      <c r="AK22">
        <v>11.6036619814013</v>
      </c>
      <c r="AL22">
        <v>12.993078263591</v>
      </c>
      <c r="AM22">
        <v>16.4258797595214</v>
      </c>
      <c r="AN22">
        <v>14.9515053791646</v>
      </c>
      <c r="AO22">
        <v>16.7310031605434</v>
      </c>
      <c r="AP22">
        <v>15.1511222502372</v>
      </c>
      <c r="AQ22">
        <v>12.3022230996005</v>
      </c>
      <c r="AR22">
        <v>10.0151388212642</v>
      </c>
      <c r="AS22">
        <v>8.26839878619081</v>
      </c>
      <c r="AT22">
        <v>9.07543410880127</v>
      </c>
      <c r="AU22">
        <v>9.18828135067803</v>
      </c>
      <c r="AV22">
        <v>8.94943437241909</v>
      </c>
      <c r="AW22">
        <v>13.2548072965981</v>
      </c>
      <c r="AX22">
        <v>13.6257477318812</v>
      </c>
      <c r="AY22">
        <v>13.5771789067061</v>
      </c>
      <c r="AZ22">
        <v>14.9162166012006</v>
      </c>
      <c r="BA22">
        <v>13.7422668837006</v>
      </c>
      <c r="BB22">
        <v>10.0768395507373</v>
      </c>
      <c r="BC22">
        <v>6.38442353204055</v>
      </c>
      <c r="BD22">
        <v>4.28079549702071</v>
      </c>
      <c r="BE22">
        <v>3.86703892307625</v>
      </c>
      <c r="BF22">
        <v>1.95181722190914</v>
      </c>
      <c r="BG22">
        <v>3.34849306026252</v>
      </c>
      <c r="BH22">
        <v>7.53920952260043</v>
      </c>
      <c r="BI22">
        <v>10.9711864074057</v>
      </c>
      <c r="BJ22">
        <v>15.9086500230492</v>
      </c>
      <c r="BK22">
        <v>21.7661665211169</v>
      </c>
      <c r="BL22">
        <v>24.8487091544294</v>
      </c>
      <c r="BM22">
        <v>25.939645966857</v>
      </c>
      <c r="BN22">
        <v>25.3000540583413</v>
      </c>
      <c r="BO22">
        <v>22.8887542230424</v>
      </c>
      <c r="BP22">
        <v>19.1043372387197</v>
      </c>
      <c r="BQ22">
        <v>13.6048367498647</v>
      </c>
      <c r="BR22">
        <v>9.23538959840911</v>
      </c>
      <c r="BS22">
        <v>4.73451597257576</v>
      </c>
      <c r="BT22">
        <v>1.32572241763162</v>
      </c>
      <c r="BU22">
        <v>-0.801223543675081</v>
      </c>
      <c r="BV22">
        <v>0.398208801816125</v>
      </c>
      <c r="BW22">
        <v>3.78504058877658</v>
      </c>
      <c r="BX22">
        <v>7.70558672004023</v>
      </c>
      <c r="BY22">
        <v>11.8062229582938</v>
      </c>
      <c r="BZ22">
        <v>15.4755578061907</v>
      </c>
      <c r="CA22">
        <v>16.25010550897</v>
      </c>
      <c r="CB22">
        <v>16.6635614611651</v>
      </c>
      <c r="CC22">
        <v>15.951495492149</v>
      </c>
      <c r="CD22">
        <v>16.161633925528</v>
      </c>
      <c r="CE22">
        <v>13.0071471305343</v>
      </c>
      <c r="CF22">
        <v>9.64400890733972</v>
      </c>
      <c r="CG22">
        <v>7.70983197671078</v>
      </c>
      <c r="CH22">
        <v>5.24979384990429</v>
      </c>
      <c r="CI22">
        <v>4.38156974275063</v>
      </c>
      <c r="CJ22">
        <v>5.73820665336297</v>
      </c>
      <c r="CK22">
        <v>8.76441965843282</v>
      </c>
      <c r="CL22">
        <v>12.4943696910075</v>
      </c>
      <c r="CM22">
        <v>14.4786253791721</v>
      </c>
      <c r="CN22">
        <v>16.116447355804</v>
      </c>
      <c r="CO22">
        <v>15.5833683088266</v>
      </c>
      <c r="CP22">
        <v>12.9019679653879</v>
      </c>
      <c r="CQ22">
        <v>11.239246121374</v>
      </c>
      <c r="CR22">
        <v>10.134272886577</v>
      </c>
      <c r="CS22">
        <v>8.20524174972577</v>
      </c>
      <c r="CT22">
        <v>5.81528009520696</v>
      </c>
      <c r="CU22">
        <v>4.07105434192541</v>
      </c>
      <c r="CV22">
        <v>3.41305496724059</v>
      </c>
      <c r="CW22">
        <v>7.13411502548115</v>
      </c>
      <c r="CX22">
        <v>11.2682990368374</v>
      </c>
      <c r="CY22">
        <v>16.4442554764882</v>
      </c>
      <c r="CZ22">
        <v>19.476732690009</v>
      </c>
      <c r="DA22">
        <v>20.5480698081924</v>
      </c>
      <c r="DB22">
        <v>20.5397510857918</v>
      </c>
      <c r="DC22">
        <v>18.2554842736877</v>
      </c>
      <c r="DD22">
        <v>15.9397344061254</v>
      </c>
      <c r="DE22">
        <v>13.8008470744357</v>
      </c>
      <c r="DF22">
        <v>8.42017776577734</v>
      </c>
      <c r="DG22">
        <v>6.49280545832631</v>
      </c>
      <c r="DH22">
        <v>4.16271281209893</v>
      </c>
      <c r="DI22">
        <v>4.98574913190737</v>
      </c>
      <c r="DJ22">
        <v>6.74237954703835</v>
      </c>
      <c r="DK22">
        <v>9.84509241865645</v>
      </c>
      <c r="DL22">
        <v>12.5606215620261</v>
      </c>
      <c r="DM22">
        <v>14.9742888018981</v>
      </c>
      <c r="DN22">
        <v>18.469188267444</v>
      </c>
      <c r="DO22">
        <v>19.7985385349978</v>
      </c>
      <c r="DP22">
        <v>17.9005245884214</v>
      </c>
      <c r="DQ22">
        <v>17.3770925580923</v>
      </c>
      <c r="DR22">
        <v>14.4944015408685</v>
      </c>
      <c r="DS22">
        <v>10.4801688404327</v>
      </c>
      <c r="DT22">
        <v>7.33829601031731</v>
      </c>
      <c r="DU22">
        <v>7.48003283327876</v>
      </c>
      <c r="DV22">
        <v>6.46342198954494</v>
      </c>
      <c r="DW22">
        <v>4.474780538292</v>
      </c>
      <c r="DX22">
        <v>5.4757526998635</v>
      </c>
      <c r="DY22">
        <v>7.24034689280172</v>
      </c>
      <c r="DZ22">
        <v>7.6150348781146</v>
      </c>
      <c r="EA22">
        <v>7.74052216153798</v>
      </c>
      <c r="EB22">
        <v>8.90461653647801</v>
      </c>
      <c r="EC22">
        <v>7.24568082227331</v>
      </c>
      <c r="ED22">
        <v>5.04658630820431</v>
      </c>
      <c r="EE22">
        <v>3.58990183933474</v>
      </c>
      <c r="EF22">
        <v>2.04773566313641</v>
      </c>
      <c r="EG22">
        <v>0.114295477776602</v>
      </c>
      <c r="EH22">
        <v>0.524452020357502</v>
      </c>
      <c r="EI22">
        <v>0.239960291610381</v>
      </c>
      <c r="EJ22">
        <v>1.67168177812001</v>
      </c>
      <c r="EK22">
        <v>3.45616577005055</v>
      </c>
      <c r="EL22">
        <v>7.49312613541957</v>
      </c>
      <c r="EM22">
        <v>9.90921278560116</v>
      </c>
      <c r="EN22">
        <v>12.9078223656805</v>
      </c>
      <c r="EO22">
        <v>13.6199971485742</v>
      </c>
      <c r="EP22">
        <v>14.2137010934176</v>
      </c>
      <c r="EQ22">
        <v>12.336834875598</v>
      </c>
      <c r="ER22">
        <v>11.6715953506421</v>
      </c>
      <c r="ES22">
        <v>11.6009937911297</v>
      </c>
      <c r="ET22">
        <v>7.72870821190234</v>
      </c>
      <c r="EU22">
        <v>7.02406963745493</v>
      </c>
      <c r="EV22">
        <v>8.01068191321827</v>
      </c>
      <c r="EW22">
        <v>10.3590142981489</v>
      </c>
      <c r="EX22">
        <v>12.0345496128792</v>
      </c>
      <c r="EY22">
        <v>15.9644509063802</v>
      </c>
      <c r="EZ22">
        <v>20.7426495043591</v>
      </c>
      <c r="FA22">
        <v>24.6670420984535</v>
      </c>
      <c r="FB22">
        <v>24.4803799167237</v>
      </c>
      <c r="FC22">
        <v>29.5182795251639</v>
      </c>
      <c r="FD22">
        <v>28.0429267252403</v>
      </c>
      <c r="FE22">
        <v>25.1655678537227</v>
      </c>
      <c r="FF22">
        <v>20.69666624802</v>
      </c>
      <c r="FG22">
        <v>18.4791314233423</v>
      </c>
      <c r="FH22">
        <v>13.3143081337885</v>
      </c>
      <c r="FI22">
        <v>9.18390207896923</v>
      </c>
      <c r="FJ22">
        <v>4.80787035648308</v>
      </c>
      <c r="FK22">
        <v>2.1259029434023</v>
      </c>
      <c r="FL22">
        <v>-1.07190256562441</v>
      </c>
      <c r="FM22">
        <v>-2.06557446631952</v>
      </c>
      <c r="FN22">
        <v>-1.65002415569385</v>
      </c>
      <c r="FO22">
        <v>-2.09601669239582</v>
      </c>
      <c r="FP22">
        <v>-1.77969627016775</v>
      </c>
      <c r="FQ22">
        <v>-0.552059457840335</v>
      </c>
      <c r="FR22">
        <v>-1.73958772144601</v>
      </c>
      <c r="FS22">
        <v>-0.220801295629014</v>
      </c>
      <c r="FT22">
        <v>0.908014200112399</v>
      </c>
      <c r="FU22">
        <v>1.07050282425553</v>
      </c>
      <c r="FV22">
        <v>2.09684757267991</v>
      </c>
      <c r="FW22">
        <v>4.89010732884693</v>
      </c>
      <c r="FX22">
        <v>8.83155963328312</v>
      </c>
      <c r="FY22">
        <v>13.928848831726</v>
      </c>
      <c r="FZ22">
        <v>20.2224332169949</v>
      </c>
      <c r="GA22">
        <v>26.3420696222559</v>
      </c>
      <c r="GB22">
        <v>29.6921435066261</v>
      </c>
      <c r="GC22">
        <v>35.8210992751128</v>
      </c>
      <c r="GD22">
        <v>39.3864038110135</v>
      </c>
      <c r="GE22">
        <v>41.1542250039527</v>
      </c>
      <c r="GF22">
        <v>39.0000742328343</v>
      </c>
      <c r="GG22">
        <v>35.3550184321208</v>
      </c>
      <c r="GH22">
        <v>29.2404906254145</v>
      </c>
      <c r="GI22">
        <v>22.6019897474707</v>
      </c>
      <c r="GJ22">
        <v>16.1250167060428</v>
      </c>
      <c r="GK22">
        <v>11.4578479854313</v>
      </c>
      <c r="GL22">
        <v>5.36135203166014</v>
      </c>
      <c r="GM22">
        <v>2.63555700915046</v>
      </c>
      <c r="GN22">
        <v>1.30509145154709</v>
      </c>
      <c r="GO22">
        <v>0.804369446908344</v>
      </c>
      <c r="GP22">
        <v>3.86647952659059</v>
      </c>
      <c r="GQ22">
        <v>6.11679021053454</v>
      </c>
      <c r="GR22">
        <v>8.47999092598918</v>
      </c>
      <c r="GS22">
        <v>9.99378557530239</v>
      </c>
      <c r="GT22">
        <v>10.5120448582924</v>
      </c>
      <c r="GU22">
        <v>11.3327676648524</v>
      </c>
      <c r="GV22">
        <v>10.7896303036947</v>
      </c>
      <c r="GW22">
        <v>8.17765696263351</v>
      </c>
      <c r="GX22">
        <v>8.27173822710258</v>
      </c>
      <c r="GY22">
        <v>5.32925090164917</v>
      </c>
      <c r="GZ22">
        <v>3.23941970884375</v>
      </c>
      <c r="HA22">
        <v>0.819736702554293</v>
      </c>
      <c r="HB22">
        <v>-0.0351012178449354</v>
      </c>
      <c r="HC22">
        <v>0.75858042709239</v>
      </c>
      <c r="HD22">
        <v>0.807097293808516</v>
      </c>
      <c r="HE22">
        <v>1.16573367476433</v>
      </c>
      <c r="HF22">
        <v>4.15355731325804</v>
      </c>
      <c r="HG22">
        <v>5.50156755157196</v>
      </c>
      <c r="HH22">
        <v>6.01674217614419</v>
      </c>
      <c r="HI22">
        <v>8.28574112127331</v>
      </c>
      <c r="HJ22">
        <v>8.93313310349396</v>
      </c>
      <c r="HK22">
        <v>9.54653218143717</v>
      </c>
      <c r="HL22">
        <v>8.15677895354344</v>
      </c>
      <c r="HM22">
        <v>8.19967226478953</v>
      </c>
      <c r="HN22">
        <v>7.44269392183568</v>
      </c>
      <c r="HO22">
        <v>6.53898893186334</v>
      </c>
      <c r="HP22">
        <v>4.80470678462378</v>
      </c>
      <c r="HQ22">
        <v>6.99519635283949</v>
      </c>
      <c r="HR22">
        <v>10.1562255296169</v>
      </c>
      <c r="HS22">
        <v>13.2545203659907</v>
      </c>
      <c r="HT22">
        <v>17.7703576635105</v>
      </c>
      <c r="HU22">
        <v>22.5500554864169</v>
      </c>
      <c r="HV22">
        <v>24.4735408209459</v>
      </c>
      <c r="HW22">
        <v>26.8609581935223</v>
      </c>
      <c r="HX22">
        <v>31.0298005430282</v>
      </c>
      <c r="HY22">
        <v>32.0360864572728</v>
      </c>
      <c r="HZ22">
        <v>28.7870541614835</v>
      </c>
      <c r="IA22">
        <v>23.446555996499</v>
      </c>
      <c r="IB22">
        <v>20.3622087457605</v>
      </c>
      <c r="IC22">
        <v>15.2141539862037</v>
      </c>
      <c r="ID22">
        <v>10.5329090576611</v>
      </c>
      <c r="IE22">
        <v>7.18121782131212</v>
      </c>
      <c r="IF22">
        <v>6.46576080035094</v>
      </c>
      <c r="IG22">
        <v>1.17548918210175</v>
      </c>
      <c r="IH22">
        <v>-0.418375181980387</v>
      </c>
      <c r="II22">
        <v>-0.376483199246753</v>
      </c>
      <c r="IJ22">
        <v>1.91183779377582</v>
      </c>
      <c r="IK22">
        <v>3.54330812438668</v>
      </c>
      <c r="IL22">
        <v>4.06304654393306</v>
      </c>
      <c r="IM22">
        <v>5.79857111025618</v>
      </c>
      <c r="IN22">
        <v>5.93282993044252</v>
      </c>
      <c r="IO22">
        <v>3.72582435348469</v>
      </c>
      <c r="IP22">
        <v>4.21803980222019</v>
      </c>
      <c r="IQ22">
        <v>5.268123143789</v>
      </c>
      <c r="IR22">
        <v>6.36670796062648</v>
      </c>
      <c r="IS22">
        <v>4.74697447559697</v>
      </c>
      <c r="IT22">
        <v>4.90096143631258</v>
      </c>
      <c r="IU22">
        <v>6.65290749211239</v>
      </c>
      <c r="IV22">
        <v>6.82591786072258</v>
      </c>
      <c r="IW22">
        <v>8.53893467891609</v>
      </c>
      <c r="IX22">
        <v>10.6141444099194</v>
      </c>
      <c r="IY22">
        <v>12.05743523158</v>
      </c>
      <c r="IZ22">
        <v>12.4281270733212</v>
      </c>
      <c r="JA22">
        <v>11.8022527310422</v>
      </c>
      <c r="JB22">
        <v>10.9577430523068</v>
      </c>
      <c r="JC22">
        <v>9.37568099993716</v>
      </c>
      <c r="JD22">
        <v>7.57533224458962</v>
      </c>
      <c r="JE22">
        <v>6.26122180618435</v>
      </c>
      <c r="JF22">
        <v>4.43366811503037</v>
      </c>
      <c r="JG22">
        <v>4.35115094857324</v>
      </c>
      <c r="JH22">
        <v>2.67971419456003</v>
      </c>
      <c r="JI22">
        <v>1.90037325844608</v>
      </c>
      <c r="JJ22">
        <v>1.30925466722928</v>
      </c>
      <c r="JK22">
        <v>2.42426818017387</v>
      </c>
      <c r="JL22">
        <v>3.13444564483073</v>
      </c>
      <c r="JM22">
        <v>3.43971717563624</v>
      </c>
      <c r="JN22">
        <v>3.3038345124818</v>
      </c>
      <c r="JO22">
        <v>4.43272584847776</v>
      </c>
      <c r="JP22">
        <v>5.01550857464627</v>
      </c>
      <c r="JQ22">
        <v>6.16767910934947</v>
      </c>
      <c r="JR22">
        <v>5.56074252791629</v>
      </c>
      <c r="JS22">
        <v>7.71728665571783</v>
      </c>
      <c r="JT22">
        <v>7.78997618606289</v>
      </c>
      <c r="JU22">
        <v>5.74389075693113</v>
      </c>
      <c r="JV22">
        <v>6.13359412519403</v>
      </c>
      <c r="JW22">
        <v>4.77141249158845</v>
      </c>
      <c r="JX22">
        <v>4.65237741895057</v>
      </c>
      <c r="JY22">
        <v>1.91993486232216</v>
      </c>
      <c r="JZ22">
        <v>0.680373272401548</v>
      </c>
      <c r="KA22">
        <v>1.41118569208678</v>
      </c>
      <c r="KB22">
        <v>-0.44494038167671</v>
      </c>
      <c r="KC22">
        <v>-0.221836026819241</v>
      </c>
      <c r="KD22">
        <v>-0.138722338226818</v>
      </c>
      <c r="KE22">
        <v>-0.337470569132463</v>
      </c>
      <c r="KF22">
        <v>1.70982124133338</v>
      </c>
      <c r="KG22">
        <v>2.34917516452366</v>
      </c>
      <c r="KH22">
        <v>3.29701959160358</v>
      </c>
      <c r="KI22">
        <v>3.75066099073628</v>
      </c>
      <c r="KJ22">
        <v>3.94241222647191</v>
      </c>
      <c r="KK22">
        <v>4.25009232179652</v>
      </c>
      <c r="KL22">
        <v>4.08572359578289</v>
      </c>
      <c r="KM22">
        <v>5.1171360339247</v>
      </c>
      <c r="KN22">
        <v>4.67553906427035</v>
      </c>
      <c r="KO22">
        <v>2.23524649814258</v>
      </c>
      <c r="KP22">
        <v>0.89559960859489</v>
      </c>
      <c r="KQ22">
        <v>0.718367091438236</v>
      </c>
      <c r="KR22">
        <v>0.581251829931282</v>
      </c>
      <c r="KS22">
        <v>-0.155265206032638</v>
      </c>
      <c r="KT22">
        <v>0.463323266443715</v>
      </c>
      <c r="KU22">
        <v>-0.717362694553362</v>
      </c>
      <c r="KV22">
        <v>-1.22054147464363</v>
      </c>
      <c r="KW22">
        <v>-0.307043476722845</v>
      </c>
      <c r="KX22">
        <v>3.51934074552999</v>
      </c>
      <c r="KY22">
        <v>7.69160767729103</v>
      </c>
      <c r="KZ22">
        <v>13.2920728519162</v>
      </c>
      <c r="LA22">
        <v>21.4761849747239</v>
      </c>
    </row>
    <row r="23" spans="1:313">
      <c r="A23">
        <v>0</v>
      </c>
      <c r="B23">
        <v>20.8023850998765</v>
      </c>
      <c r="C23">
        <v>16.0433860667041</v>
      </c>
      <c r="D23">
        <v>11.704171652559</v>
      </c>
      <c r="E23">
        <v>7.74854101054582</v>
      </c>
      <c r="F23">
        <v>4.81508029377537</v>
      </c>
      <c r="G23">
        <v>3.11936789876202</v>
      </c>
      <c r="H23">
        <v>4.10519842962037</v>
      </c>
      <c r="I23">
        <v>5.52371423605846</v>
      </c>
      <c r="J23">
        <v>9.50510578393658</v>
      </c>
      <c r="K23">
        <v>13.8905264727865</v>
      </c>
      <c r="L23">
        <v>15.8960894870873</v>
      </c>
      <c r="M23">
        <v>17.0283704467224</v>
      </c>
      <c r="N23">
        <v>17.8539447389366</v>
      </c>
      <c r="O23">
        <v>14.5873922822601</v>
      </c>
      <c r="P23">
        <v>11.1270261928546</v>
      </c>
      <c r="Q23">
        <v>7.47342114477815</v>
      </c>
      <c r="R23">
        <v>2.8119778242004</v>
      </c>
      <c r="S23">
        <v>1.2957255635739</v>
      </c>
      <c r="T23">
        <v>0.163902485907668</v>
      </c>
      <c r="U23">
        <v>1.07680509035583</v>
      </c>
      <c r="V23">
        <v>3.59840155678</v>
      </c>
      <c r="W23">
        <v>5.67789001979095</v>
      </c>
      <c r="X23">
        <v>11.0927482828956</v>
      </c>
      <c r="Y23">
        <v>13.705913589296</v>
      </c>
      <c r="Z23">
        <v>15.5265874372961</v>
      </c>
      <c r="AA23">
        <v>17.0729627713148</v>
      </c>
      <c r="AB23">
        <v>13.9245876122483</v>
      </c>
      <c r="AC23">
        <v>13.4217147959977</v>
      </c>
      <c r="AD23">
        <v>10.4840176980028</v>
      </c>
      <c r="AE23">
        <v>10.0185005134668</v>
      </c>
      <c r="AF23">
        <v>8.33517057872282</v>
      </c>
      <c r="AG23">
        <v>6.48326799666236</v>
      </c>
      <c r="AH23">
        <v>6.920678466812</v>
      </c>
      <c r="AI23">
        <v>9.03539427482813</v>
      </c>
      <c r="AJ23">
        <v>12.0724441285933</v>
      </c>
      <c r="AK23">
        <v>14.4315616143839</v>
      </c>
      <c r="AL23">
        <v>16.0752286474531</v>
      </c>
      <c r="AM23">
        <v>20.4165652077425</v>
      </c>
      <c r="AN23">
        <v>18.8016403292925</v>
      </c>
      <c r="AO23">
        <v>20.0580045276254</v>
      </c>
      <c r="AP23">
        <v>20.8988283043446</v>
      </c>
      <c r="AQ23">
        <v>22.0710502952874</v>
      </c>
      <c r="AR23">
        <v>21.947969863112</v>
      </c>
      <c r="AS23">
        <v>21.0848026528588</v>
      </c>
      <c r="AT23">
        <v>23.1816435549089</v>
      </c>
      <c r="AU23">
        <v>25.0834667049854</v>
      </c>
      <c r="AV23">
        <v>25.2986440026744</v>
      </c>
      <c r="AW23">
        <v>27.1470932595684</v>
      </c>
      <c r="AX23">
        <v>27.2047226437142</v>
      </c>
      <c r="AY23">
        <v>26.640032915753</v>
      </c>
      <c r="AZ23">
        <v>24.1400433548415</v>
      </c>
      <c r="BA23">
        <v>20.9473287956942</v>
      </c>
      <c r="BB23">
        <v>16.7114089966013</v>
      </c>
      <c r="BC23">
        <v>12.673237114208</v>
      </c>
      <c r="BD23">
        <v>11.2637392863511</v>
      </c>
      <c r="BE23">
        <v>11.5475609056684</v>
      </c>
      <c r="BF23">
        <v>12.1860295825608</v>
      </c>
      <c r="BG23">
        <v>15.3260440340821</v>
      </c>
      <c r="BH23">
        <v>20.1185926024559</v>
      </c>
      <c r="BI23">
        <v>27.7557902921136</v>
      </c>
      <c r="BJ23">
        <v>34.989397288214</v>
      </c>
      <c r="BK23">
        <v>41.7609110701031</v>
      </c>
      <c r="BL23">
        <v>45.6467075661634</v>
      </c>
      <c r="BM23">
        <v>45.5187608302405</v>
      </c>
      <c r="BN23">
        <v>46.1749708421037</v>
      </c>
      <c r="BO23">
        <v>44.3391635074496</v>
      </c>
      <c r="BP23">
        <v>38.8462758430859</v>
      </c>
      <c r="BQ23">
        <v>32.2349485695246</v>
      </c>
      <c r="BR23">
        <v>25.3029841109572</v>
      </c>
      <c r="BS23">
        <v>19.5906806134072</v>
      </c>
      <c r="BT23">
        <v>15.7849466587369</v>
      </c>
      <c r="BU23">
        <v>12.9044864498309</v>
      </c>
      <c r="BV23">
        <v>13.0035035142997</v>
      </c>
      <c r="BW23">
        <v>13.3568858896665</v>
      </c>
      <c r="BX23">
        <v>16.6083542715119</v>
      </c>
      <c r="BY23">
        <v>22.770462013478</v>
      </c>
      <c r="BZ23">
        <v>28.8171877198569</v>
      </c>
      <c r="CA23">
        <v>32.2025513196933</v>
      </c>
      <c r="CB23">
        <v>33.1550578264054</v>
      </c>
      <c r="CC23">
        <v>34.5698789200763</v>
      </c>
      <c r="CD23">
        <v>35.6014455400507</v>
      </c>
      <c r="CE23">
        <v>33.0338182552998</v>
      </c>
      <c r="CF23">
        <v>29.206613190351</v>
      </c>
      <c r="CG23">
        <v>25.4949935066778</v>
      </c>
      <c r="CH23">
        <v>21.0120529401192</v>
      </c>
      <c r="CI23">
        <v>17.0902972823684</v>
      </c>
      <c r="CJ23">
        <v>16.6520147513369</v>
      </c>
      <c r="CK23">
        <v>17.1352019170859</v>
      </c>
      <c r="CL23">
        <v>20.4935637018243</v>
      </c>
      <c r="CM23">
        <v>26.0854022687944</v>
      </c>
      <c r="CN23">
        <v>28.8588022074611</v>
      </c>
      <c r="CO23">
        <v>28.9812601631427</v>
      </c>
      <c r="CP23">
        <v>26.3967303926538</v>
      </c>
      <c r="CQ23">
        <v>24.6399536773</v>
      </c>
      <c r="CR23">
        <v>23.6207644783426</v>
      </c>
      <c r="CS23">
        <v>20.8465303794305</v>
      </c>
      <c r="CT23">
        <v>19.604717579835</v>
      </c>
      <c r="CU23">
        <v>15.3702983018581</v>
      </c>
      <c r="CV23">
        <v>10.9909359760219</v>
      </c>
      <c r="CW23">
        <v>9.61291116698972</v>
      </c>
      <c r="CX23">
        <v>13.90334379579</v>
      </c>
      <c r="CY23">
        <v>18.3094523990751</v>
      </c>
      <c r="CZ23">
        <v>19.9862861231528</v>
      </c>
      <c r="DA23">
        <v>21.2346397907372</v>
      </c>
      <c r="DB23">
        <v>21.0934292733368</v>
      </c>
      <c r="DC23">
        <v>19.8608297017188</v>
      </c>
      <c r="DD23">
        <v>17.909090280727</v>
      </c>
      <c r="DE23">
        <v>13.978215355774</v>
      </c>
      <c r="DF23">
        <v>13.3236015120645</v>
      </c>
      <c r="DG23">
        <v>10.051445945789</v>
      </c>
      <c r="DH23">
        <v>8.19282053820603</v>
      </c>
      <c r="DI23">
        <v>8.92589407785772</v>
      </c>
      <c r="DJ23">
        <v>10.0944507790918</v>
      </c>
      <c r="DK23">
        <v>13.022705096875</v>
      </c>
      <c r="DL23">
        <v>14.9597461712384</v>
      </c>
      <c r="DM23">
        <v>15.5239822717197</v>
      </c>
      <c r="DN23">
        <v>16.8168671382749</v>
      </c>
      <c r="DO23">
        <v>15.2011888079845</v>
      </c>
      <c r="DP23">
        <v>14.0397353179299</v>
      </c>
      <c r="DQ23">
        <v>14.5862359830961</v>
      </c>
      <c r="DR23">
        <v>13.576727065693</v>
      </c>
      <c r="DS23">
        <v>11.2295517751545</v>
      </c>
      <c r="DT23">
        <v>9.39350841628613</v>
      </c>
      <c r="DU23">
        <v>8.39970224111863</v>
      </c>
      <c r="DV23">
        <v>9.35784174520365</v>
      </c>
      <c r="DW23">
        <v>9.9710534824291</v>
      </c>
      <c r="DX23">
        <v>12.535882065017</v>
      </c>
      <c r="DY23">
        <v>13.2385864598232</v>
      </c>
      <c r="DZ23">
        <v>13.7456801919101</v>
      </c>
      <c r="EA23">
        <v>14.9088619715249</v>
      </c>
      <c r="EB23">
        <v>15.9131638422494</v>
      </c>
      <c r="EC23">
        <v>13.3139882180363</v>
      </c>
      <c r="ED23">
        <v>12.0741449202435</v>
      </c>
      <c r="EE23">
        <v>9.27022647615043</v>
      </c>
      <c r="EF23">
        <v>8.42450865337911</v>
      </c>
      <c r="EG23">
        <v>6.84302326403869</v>
      </c>
      <c r="EH23">
        <v>8.79853834347333</v>
      </c>
      <c r="EI23">
        <v>9.63975143214075</v>
      </c>
      <c r="EJ23">
        <v>10.1616599459823</v>
      </c>
      <c r="EK23">
        <v>10.5685241393833</v>
      </c>
      <c r="EL23">
        <v>15.8072004385082</v>
      </c>
      <c r="EM23">
        <v>19.7893636635233</v>
      </c>
      <c r="EN23">
        <v>22.6110576560085</v>
      </c>
      <c r="EO23">
        <v>23.9985725223119</v>
      </c>
      <c r="EP23">
        <v>26.4148162738534</v>
      </c>
      <c r="EQ23">
        <v>25.0615198335567</v>
      </c>
      <c r="ER23">
        <v>23.0293030132345</v>
      </c>
      <c r="ES23">
        <v>22.3347115506234</v>
      </c>
      <c r="ET23">
        <v>22.1020374746999</v>
      </c>
      <c r="EU23">
        <v>20.378133920492</v>
      </c>
      <c r="EV23">
        <v>21.4657484624144</v>
      </c>
      <c r="EW23">
        <v>25.2198194105634</v>
      </c>
      <c r="EX23">
        <v>29.3437721070151</v>
      </c>
      <c r="EY23">
        <v>33.5376670739717</v>
      </c>
      <c r="EZ23">
        <v>39.4611629767245</v>
      </c>
      <c r="FA23">
        <v>44.9187018088433</v>
      </c>
      <c r="FB23">
        <v>48.3780274106891</v>
      </c>
      <c r="FC23">
        <v>53.0476243633631</v>
      </c>
      <c r="FD23">
        <v>54.1730142850054</v>
      </c>
      <c r="FE23">
        <v>52.2960150900515</v>
      </c>
      <c r="FF23">
        <v>48.0325187670118</v>
      </c>
      <c r="FG23">
        <v>43.4428617488399</v>
      </c>
      <c r="FH23">
        <v>36.4021952833049</v>
      </c>
      <c r="FI23">
        <v>29.526411358918</v>
      </c>
      <c r="FJ23">
        <v>23.0238051516799</v>
      </c>
      <c r="FK23">
        <v>16.3961392950211</v>
      </c>
      <c r="FL23">
        <v>8.69876618832662</v>
      </c>
      <c r="FM23">
        <v>5.69217909571302</v>
      </c>
      <c r="FN23">
        <v>4.80960660376948</v>
      </c>
      <c r="FO23">
        <v>4.19404965859056</v>
      </c>
      <c r="FP23">
        <v>3.55013341763278</v>
      </c>
      <c r="FQ23">
        <v>5.21599907163601</v>
      </c>
      <c r="FR23">
        <v>5.86368354096562</v>
      </c>
      <c r="FS23">
        <v>8.46227184367513</v>
      </c>
      <c r="FT23">
        <v>10.7249809737203</v>
      </c>
      <c r="FU23">
        <v>14.256444999838</v>
      </c>
      <c r="FV23">
        <v>17.2159787815843</v>
      </c>
      <c r="FW23">
        <v>22.9055390671502</v>
      </c>
      <c r="FX23">
        <v>31.9919467155854</v>
      </c>
      <c r="FY23">
        <v>42.8031829930951</v>
      </c>
      <c r="FZ23">
        <v>53.4787199733352</v>
      </c>
      <c r="GA23">
        <v>65.0839556558867</v>
      </c>
      <c r="GB23">
        <v>73.5731769292206</v>
      </c>
      <c r="GC23">
        <v>83.6414114225474</v>
      </c>
      <c r="GD23">
        <v>89.5392423206329</v>
      </c>
      <c r="GE23">
        <v>91.4802157712072</v>
      </c>
      <c r="GF23">
        <v>85.9001001442213</v>
      </c>
      <c r="GG23">
        <v>77.0865156614786</v>
      </c>
      <c r="GH23">
        <v>65.5863418040389</v>
      </c>
      <c r="GI23">
        <v>53.1654194137603</v>
      </c>
      <c r="GJ23">
        <v>38.8820637868352</v>
      </c>
      <c r="GK23">
        <v>28.2723818942909</v>
      </c>
      <c r="GL23">
        <v>16.6892495346296</v>
      </c>
      <c r="GM23">
        <v>9.19013472109795</v>
      </c>
      <c r="GN23">
        <v>6.64854453372593</v>
      </c>
      <c r="GO23">
        <v>7.42069178599985</v>
      </c>
      <c r="GP23">
        <v>11.4195690989336</v>
      </c>
      <c r="GQ23">
        <v>13.8556896418086</v>
      </c>
      <c r="GR23">
        <v>16.5366442898992</v>
      </c>
      <c r="GS23">
        <v>18.9046996420408</v>
      </c>
      <c r="GT23">
        <v>20.3699993186503</v>
      </c>
      <c r="GU23">
        <v>21.675290512792</v>
      </c>
      <c r="GV23">
        <v>20.6006931954976</v>
      </c>
      <c r="GW23">
        <v>17.5189199303934</v>
      </c>
      <c r="GX23">
        <v>14.7296982250505</v>
      </c>
      <c r="GY23">
        <v>10.9402352361312</v>
      </c>
      <c r="GZ23">
        <v>7.37632888050388</v>
      </c>
      <c r="HA23">
        <v>3.85644190931271</v>
      </c>
      <c r="HB23">
        <v>2.4994394007085</v>
      </c>
      <c r="HC23">
        <v>1.24666027368858</v>
      </c>
      <c r="HD23">
        <v>1.30782269629799</v>
      </c>
      <c r="HE23">
        <v>2.38133100109293</v>
      </c>
      <c r="HF23">
        <v>4.65427568514041</v>
      </c>
      <c r="HG23">
        <v>5.68701858101684</v>
      </c>
      <c r="HH23">
        <v>6.89569111462958</v>
      </c>
      <c r="HI23">
        <v>11.8484906015072</v>
      </c>
      <c r="HJ23">
        <v>14.3397543208774</v>
      </c>
      <c r="HK23">
        <v>17.0896294303451</v>
      </c>
      <c r="HL23">
        <v>19.2895930525197</v>
      </c>
      <c r="HM23">
        <v>20.5269172371803</v>
      </c>
      <c r="HN23">
        <v>22.3051027865555</v>
      </c>
      <c r="HO23">
        <v>23.3031385145838</v>
      </c>
      <c r="HP23">
        <v>26.0824196504856</v>
      </c>
      <c r="HQ23">
        <v>31.4571182091304</v>
      </c>
      <c r="HR23">
        <v>37.7164052132639</v>
      </c>
      <c r="HS23">
        <v>46.994821063873</v>
      </c>
      <c r="HT23">
        <v>55.9759792438955</v>
      </c>
      <c r="HU23">
        <v>62.8249747177487</v>
      </c>
      <c r="HV23">
        <v>69.1883839313315</v>
      </c>
      <c r="HW23">
        <v>74.7127833305455</v>
      </c>
      <c r="HX23">
        <v>80.2299345464759</v>
      </c>
      <c r="HY23">
        <v>79.6827103213207</v>
      </c>
      <c r="HZ23">
        <v>75.3102796935746</v>
      </c>
      <c r="IA23">
        <v>67.5369968869149</v>
      </c>
      <c r="IB23">
        <v>58.7872161250233</v>
      </c>
      <c r="IC23">
        <v>48.263069409356</v>
      </c>
      <c r="ID23">
        <v>37.3518739265555</v>
      </c>
      <c r="IE23">
        <v>28.6597568212189</v>
      </c>
      <c r="IF23">
        <v>21.3877736408047</v>
      </c>
      <c r="IG23">
        <v>11.775576321638</v>
      </c>
      <c r="IH23">
        <v>7.02400200554662</v>
      </c>
      <c r="II23">
        <v>4.0751734146297</v>
      </c>
      <c r="IJ23">
        <v>3.83768619990645</v>
      </c>
      <c r="IK23">
        <v>3.51879322598167</v>
      </c>
      <c r="IL23">
        <v>3.21699716364231</v>
      </c>
      <c r="IM23">
        <v>6.07019863800421</v>
      </c>
      <c r="IN23">
        <v>5.88873812240955</v>
      </c>
      <c r="IO23">
        <v>5.44594416018764</v>
      </c>
      <c r="IP23">
        <v>7.58997948067643</v>
      </c>
      <c r="IQ23">
        <v>9.61754847888657</v>
      </c>
      <c r="IR23">
        <v>10.0123153592496</v>
      </c>
      <c r="IS23">
        <v>7.73823530548784</v>
      </c>
      <c r="IT23">
        <v>7.75922204780161</v>
      </c>
      <c r="IU23">
        <v>9.70606213780819</v>
      </c>
      <c r="IV23">
        <v>10.2097482818784</v>
      </c>
      <c r="IW23">
        <v>11.4570348966925</v>
      </c>
      <c r="IX23">
        <v>12.4496973684945</v>
      </c>
      <c r="IY23">
        <v>13.5601290621796</v>
      </c>
      <c r="IZ23">
        <v>14.5313413212915</v>
      </c>
      <c r="JA23">
        <v>14.7362227272796</v>
      </c>
      <c r="JB23">
        <v>16.2145761365414</v>
      </c>
      <c r="JC23">
        <v>16.0805260878234</v>
      </c>
      <c r="JD23">
        <v>14.6704193420963</v>
      </c>
      <c r="JE23">
        <v>12.8761582158841</v>
      </c>
      <c r="JF23">
        <v>11.4044598405262</v>
      </c>
      <c r="JG23">
        <v>11.2576216788582</v>
      </c>
      <c r="JH23">
        <v>8.14179316914328</v>
      </c>
      <c r="JI23">
        <v>6.42993868803288</v>
      </c>
      <c r="JJ23">
        <v>5.86728676370653</v>
      </c>
      <c r="JK23">
        <v>5.23799674253018</v>
      </c>
      <c r="JL23">
        <v>4.47497594274397</v>
      </c>
      <c r="JM23">
        <v>3.95617595075896</v>
      </c>
      <c r="JN23">
        <v>4.72681484337719</v>
      </c>
      <c r="JO23">
        <v>5.57345126186707</v>
      </c>
      <c r="JP23">
        <v>6.46914482120827</v>
      </c>
      <c r="JQ23">
        <v>7.68370298467893</v>
      </c>
      <c r="JR23">
        <v>7.37627365644676</v>
      </c>
      <c r="JS23">
        <v>8.48170525260667</v>
      </c>
      <c r="JT23">
        <v>8.56214619672387</v>
      </c>
      <c r="JU23">
        <v>7.399502713673</v>
      </c>
      <c r="JV23">
        <v>6.88345975597309</v>
      </c>
      <c r="JW23">
        <v>4.8271382929621</v>
      </c>
      <c r="JX23">
        <v>4.18913180199762</v>
      </c>
      <c r="JY23">
        <v>2.30024177296145</v>
      </c>
      <c r="JZ23">
        <v>2.67831442239557</v>
      </c>
      <c r="KA23">
        <v>2.80577478904015</v>
      </c>
      <c r="KB23">
        <v>1.3144338463661</v>
      </c>
      <c r="KC23">
        <v>1.80017585702629</v>
      </c>
      <c r="KD23">
        <v>1.8246382099296</v>
      </c>
      <c r="KE23">
        <v>1.98879975230807</v>
      </c>
      <c r="KF23">
        <v>5.04399227709737</v>
      </c>
      <c r="KG23">
        <v>5.92891280314068</v>
      </c>
      <c r="KH23">
        <v>6.05945875487308</v>
      </c>
      <c r="KI23">
        <v>5.06856734315588</v>
      </c>
      <c r="KJ23">
        <v>4.76904798228915</v>
      </c>
      <c r="KK23">
        <v>4.45086947772141</v>
      </c>
      <c r="KL23">
        <v>3.95529249220835</v>
      </c>
      <c r="KM23">
        <v>3.52800470208218</v>
      </c>
      <c r="KN23">
        <v>3.41220896682603</v>
      </c>
      <c r="KO23">
        <v>1.03554086077722</v>
      </c>
      <c r="KP23">
        <v>0.121011274450968</v>
      </c>
      <c r="KQ23">
        <v>-0.346353479122501</v>
      </c>
      <c r="KR23">
        <v>-0.0814545542601137</v>
      </c>
      <c r="KS23">
        <v>-0.23911335538911</v>
      </c>
      <c r="KT23">
        <v>1.17825615662026</v>
      </c>
      <c r="KU23">
        <v>1.02498290897691</v>
      </c>
      <c r="KV23">
        <v>1.41697513282166</v>
      </c>
      <c r="KW23">
        <v>2.10224400684607</v>
      </c>
      <c r="KX23">
        <v>2.7027434658367</v>
      </c>
      <c r="KY23">
        <v>2.54479020843809</v>
      </c>
      <c r="KZ23">
        <v>1.96293791061397</v>
      </c>
      <c r="LA23">
        <v>0.253315220234526</v>
      </c>
    </row>
    <row r="24" spans="1:313">
      <c r="A24">
        <v>0</v>
      </c>
      <c r="B24">
        <v>31.5008458697814</v>
      </c>
      <c r="C24">
        <v>23.5482451564403</v>
      </c>
      <c r="D24">
        <v>15.6704596629416</v>
      </c>
      <c r="E24">
        <v>10.5552338551934</v>
      </c>
      <c r="F24">
        <v>5.45617443970801</v>
      </c>
      <c r="G24">
        <v>3.75074573819262</v>
      </c>
      <c r="H24">
        <v>6.8417363465622</v>
      </c>
      <c r="I24">
        <v>9.41007751153524</v>
      </c>
      <c r="J24">
        <v>15.1437415360373</v>
      </c>
      <c r="K24">
        <v>19.9203586232272</v>
      </c>
      <c r="L24">
        <v>23.1697242709294</v>
      </c>
      <c r="M24">
        <v>26.3840539137745</v>
      </c>
      <c r="N24">
        <v>25.7769212211094</v>
      </c>
      <c r="O24">
        <v>22.2755329187066</v>
      </c>
      <c r="P24">
        <v>16.8907692543273</v>
      </c>
      <c r="Q24">
        <v>8.50960660933259</v>
      </c>
      <c r="R24">
        <v>3.64923922342315</v>
      </c>
      <c r="S24">
        <v>2.58581167716456</v>
      </c>
      <c r="T24">
        <v>0.767303843821946</v>
      </c>
      <c r="U24">
        <v>1.55533505765204</v>
      </c>
      <c r="V24">
        <v>4.37513076988172</v>
      </c>
      <c r="W24">
        <v>9.15917896193829</v>
      </c>
      <c r="X24">
        <v>16.6036696089961</v>
      </c>
      <c r="Y24">
        <v>20.4609439655806</v>
      </c>
      <c r="Z24">
        <v>24.484593222758</v>
      </c>
      <c r="AA24">
        <v>24.7879753838103</v>
      </c>
      <c r="AB24">
        <v>20.0531736284346</v>
      </c>
      <c r="AC24">
        <v>19.5668059250811</v>
      </c>
      <c r="AD24">
        <v>15.8567310422515</v>
      </c>
      <c r="AE24">
        <v>13.1369793606429</v>
      </c>
      <c r="AF24">
        <v>9.24085973361363</v>
      </c>
      <c r="AG24">
        <v>7.32924039201513</v>
      </c>
      <c r="AH24">
        <v>9.96971667822467</v>
      </c>
      <c r="AI24">
        <v>13.1778308775935</v>
      </c>
      <c r="AJ24">
        <v>17.6035845562304</v>
      </c>
      <c r="AK24">
        <v>22.7918140311358</v>
      </c>
      <c r="AL24">
        <v>24.8122279467916</v>
      </c>
      <c r="AM24">
        <v>31.1081567148594</v>
      </c>
      <c r="AN24">
        <v>30.8682622016243</v>
      </c>
      <c r="AO24">
        <v>30.2441692363358</v>
      </c>
      <c r="AP24">
        <v>29.4615767223176</v>
      </c>
      <c r="AQ24">
        <v>28.2253510317935</v>
      </c>
      <c r="AR24">
        <v>26.7195260058968</v>
      </c>
      <c r="AS24">
        <v>26.8665622139197</v>
      </c>
      <c r="AT24">
        <v>27.9199395459129</v>
      </c>
      <c r="AU24">
        <v>27.8345275830517</v>
      </c>
      <c r="AV24">
        <v>26.4888078198607</v>
      </c>
      <c r="AW24">
        <v>28.3515403308811</v>
      </c>
      <c r="AX24">
        <v>31.0743563632607</v>
      </c>
      <c r="AY24">
        <v>29.7139805589765</v>
      </c>
      <c r="AZ24">
        <v>27.9567671896363</v>
      </c>
      <c r="BA24">
        <v>24.9329970002051</v>
      </c>
      <c r="BB24">
        <v>18.3981652133571</v>
      </c>
      <c r="BC24">
        <v>12.5486285025632</v>
      </c>
      <c r="BD24">
        <v>12.029292495693</v>
      </c>
      <c r="BE24">
        <v>12.4906650733073</v>
      </c>
      <c r="BF24">
        <v>13.8110785908805</v>
      </c>
      <c r="BG24">
        <v>16.0966898787997</v>
      </c>
      <c r="BH24">
        <v>23.0888876497757</v>
      </c>
      <c r="BI24">
        <v>31.0161443506912</v>
      </c>
      <c r="BJ24">
        <v>38.7056452447967</v>
      </c>
      <c r="BK24">
        <v>46.8094078147729</v>
      </c>
      <c r="BL24">
        <v>51.507153308156</v>
      </c>
      <c r="BM24">
        <v>51.1282488633679</v>
      </c>
      <c r="BN24">
        <v>49.4835431003119</v>
      </c>
      <c r="BO24">
        <v>45.3838846388903</v>
      </c>
      <c r="BP24">
        <v>39.4919739508601</v>
      </c>
      <c r="BQ24">
        <v>32.0973355081457</v>
      </c>
      <c r="BR24">
        <v>23.2657204359892</v>
      </c>
      <c r="BS24">
        <v>16.1735485492738</v>
      </c>
      <c r="BT24">
        <v>11.2187383388332</v>
      </c>
      <c r="BU24">
        <v>7.13024586291856</v>
      </c>
      <c r="BV24">
        <v>7.19028696942178</v>
      </c>
      <c r="BW24">
        <v>8.41855648705799</v>
      </c>
      <c r="BX24">
        <v>12.5351911883287</v>
      </c>
      <c r="BY24">
        <v>18.2941031228537</v>
      </c>
      <c r="BZ24">
        <v>23.078377839423</v>
      </c>
      <c r="CA24">
        <v>26.3064272884075</v>
      </c>
      <c r="CB24">
        <v>28.8382885261756</v>
      </c>
      <c r="CC24">
        <v>29.7907196547056</v>
      </c>
      <c r="CD24">
        <v>32.0202535227174</v>
      </c>
      <c r="CE24">
        <v>29.7528273552961</v>
      </c>
      <c r="CF24">
        <v>25.9921561553033</v>
      </c>
      <c r="CG24">
        <v>21.7412751183526</v>
      </c>
      <c r="CH24">
        <v>18.0020773884619</v>
      </c>
      <c r="CI24">
        <v>14.9582248171624</v>
      </c>
      <c r="CJ24">
        <v>16.1603331486785</v>
      </c>
      <c r="CK24">
        <v>17.1185646125242</v>
      </c>
      <c r="CL24">
        <v>24.9692945901692</v>
      </c>
      <c r="CM24">
        <v>33.2899264298505</v>
      </c>
      <c r="CN24">
        <v>37.7285210762071</v>
      </c>
      <c r="CO24">
        <v>38.3000933665721</v>
      </c>
      <c r="CP24">
        <v>36.5354399863729</v>
      </c>
      <c r="CQ24">
        <v>34.5899591597062</v>
      </c>
      <c r="CR24">
        <v>34.4360223968364</v>
      </c>
      <c r="CS24">
        <v>31.9750422584572</v>
      </c>
      <c r="CT24">
        <v>30.7041390223512</v>
      </c>
      <c r="CU24">
        <v>24.8272517945081</v>
      </c>
      <c r="CV24">
        <v>19.2181014720832</v>
      </c>
      <c r="CW24">
        <v>18.8646351878421</v>
      </c>
      <c r="CX24">
        <v>23.7949522360896</v>
      </c>
      <c r="CY24">
        <v>29.1513781467419</v>
      </c>
      <c r="CZ24">
        <v>33.1932183502032</v>
      </c>
      <c r="DA24">
        <v>34.8474015966923</v>
      </c>
      <c r="DB24">
        <v>34.2260418216123</v>
      </c>
      <c r="DC24">
        <v>32.2560677751804</v>
      </c>
      <c r="DD24">
        <v>26.6792230224289</v>
      </c>
      <c r="DE24">
        <v>21.8272775251773</v>
      </c>
      <c r="DF24">
        <v>17.9979737652112</v>
      </c>
      <c r="DG24">
        <v>13.046296970595</v>
      </c>
      <c r="DH24">
        <v>9.7531444438182</v>
      </c>
      <c r="DI24">
        <v>9.26977000624649</v>
      </c>
      <c r="DJ24">
        <v>10.5992654795974</v>
      </c>
      <c r="DK24">
        <v>15.4484125377934</v>
      </c>
      <c r="DL24">
        <v>18.5610160402972</v>
      </c>
      <c r="DM24">
        <v>20.9401262543313</v>
      </c>
      <c r="DN24">
        <v>21.1839383840199</v>
      </c>
      <c r="DO24">
        <v>21.8505871879478</v>
      </c>
      <c r="DP24">
        <v>21.1261360121087</v>
      </c>
      <c r="DQ24">
        <v>23.0114630173102</v>
      </c>
      <c r="DR24">
        <v>23.1002791390436</v>
      </c>
      <c r="DS24">
        <v>19.6161651245215</v>
      </c>
      <c r="DT24">
        <v>13.8199789400846</v>
      </c>
      <c r="DU24">
        <v>11.3802261415726</v>
      </c>
      <c r="DV24">
        <v>12.074878305275</v>
      </c>
      <c r="DW24">
        <v>14.4210026575584</v>
      </c>
      <c r="DX24">
        <v>14.711799111905</v>
      </c>
      <c r="DY24">
        <v>17.6091928615072</v>
      </c>
      <c r="DZ24">
        <v>17.1438343792639</v>
      </c>
      <c r="EA24">
        <v>16.9741184949508</v>
      </c>
      <c r="EB24">
        <v>17.1639621729961</v>
      </c>
      <c r="EC24">
        <v>17.3309526606324</v>
      </c>
      <c r="ED24">
        <v>15.5722734138182</v>
      </c>
      <c r="EE24">
        <v>11.6492214321394</v>
      </c>
      <c r="EF24">
        <v>9.32234330556904</v>
      </c>
      <c r="EG24">
        <v>9.10133073977964</v>
      </c>
      <c r="EH24">
        <v>9.87227339513222</v>
      </c>
      <c r="EI24">
        <v>10.8606218496394</v>
      </c>
      <c r="EJ24">
        <v>10.9645209322989</v>
      </c>
      <c r="EK24">
        <v>14.3103652786491</v>
      </c>
      <c r="EL24">
        <v>18.8453919233618</v>
      </c>
      <c r="EM24">
        <v>24.2636062261687</v>
      </c>
      <c r="EN24">
        <v>32.8231498097143</v>
      </c>
      <c r="EO24">
        <v>36.7889422905739</v>
      </c>
      <c r="EP24">
        <v>38.7198227909816</v>
      </c>
      <c r="EQ24">
        <v>36.174630433168</v>
      </c>
      <c r="ER24">
        <v>33.6010932282555</v>
      </c>
      <c r="ES24">
        <v>31.8500796550946</v>
      </c>
      <c r="ET24">
        <v>29.8024062045182</v>
      </c>
      <c r="EU24">
        <v>29.257726268229</v>
      </c>
      <c r="EV24">
        <v>31.4530486573208</v>
      </c>
      <c r="EW24">
        <v>32.8405153800552</v>
      </c>
      <c r="EX24">
        <v>34.6429571974183</v>
      </c>
      <c r="EY24">
        <v>40.853893623117</v>
      </c>
      <c r="EZ24">
        <v>49.3116069976571</v>
      </c>
      <c r="FA24">
        <v>57.4398832290824</v>
      </c>
      <c r="FB24">
        <v>63.7707972511733</v>
      </c>
      <c r="FC24">
        <v>68.5030906643767</v>
      </c>
      <c r="FD24">
        <v>69.539208772843</v>
      </c>
      <c r="FE24">
        <v>66.7815968807239</v>
      </c>
      <c r="FF24">
        <v>60.7623299218002</v>
      </c>
      <c r="FG24">
        <v>54.9764457928153</v>
      </c>
      <c r="FH24">
        <v>45.6597231312541</v>
      </c>
      <c r="FI24">
        <v>35.9715610690888</v>
      </c>
      <c r="FJ24">
        <v>25.439479978308</v>
      </c>
      <c r="FK24">
        <v>18.2190551007877</v>
      </c>
      <c r="FL24">
        <v>10.9527706957116</v>
      </c>
      <c r="FM24">
        <v>4.88113115067809</v>
      </c>
      <c r="FN24">
        <v>1.99175559769758</v>
      </c>
      <c r="FO24">
        <v>0.687695568493458</v>
      </c>
      <c r="FP24">
        <v>1.15780536487066</v>
      </c>
      <c r="FQ24">
        <v>1.81953235866859</v>
      </c>
      <c r="FR24">
        <v>3.13603723801798</v>
      </c>
      <c r="FS24">
        <v>5.98390920349824</v>
      </c>
      <c r="FT24">
        <v>7.02286196789431</v>
      </c>
      <c r="FU24">
        <v>8.28132405322622</v>
      </c>
      <c r="FV24">
        <v>12.5638461981557</v>
      </c>
      <c r="FW24">
        <v>19.3349341371798</v>
      </c>
      <c r="FX24">
        <v>30.1618420564395</v>
      </c>
      <c r="FY24">
        <v>43.2330911122437</v>
      </c>
      <c r="FZ24">
        <v>58.730493945925</v>
      </c>
      <c r="GA24">
        <v>73.8291546838431</v>
      </c>
      <c r="GB24">
        <v>86.6630307734715</v>
      </c>
      <c r="GC24">
        <v>98.4730811315466</v>
      </c>
      <c r="GD24">
        <v>106.82948836629</v>
      </c>
      <c r="GE24">
        <v>109.483510629261</v>
      </c>
      <c r="GF24">
        <v>104.371591257203</v>
      </c>
      <c r="GG24">
        <v>93.3190624757504</v>
      </c>
      <c r="GH24">
        <v>79.2994046586817</v>
      </c>
      <c r="GI24">
        <v>62.5446015141645</v>
      </c>
      <c r="GJ24">
        <v>45.6188217531674</v>
      </c>
      <c r="GK24">
        <v>31.5320217949229</v>
      </c>
      <c r="GL24">
        <v>18.2612323775299</v>
      </c>
      <c r="GM24">
        <v>11.2695176748604</v>
      </c>
      <c r="GN24">
        <v>9.17149925723183</v>
      </c>
      <c r="GO24">
        <v>10.8815042395523</v>
      </c>
      <c r="GP24">
        <v>17.1691208368787</v>
      </c>
      <c r="GQ24">
        <v>22.4740131792275</v>
      </c>
      <c r="GR24">
        <v>27.3140846438619</v>
      </c>
      <c r="GS24">
        <v>29.6562406313131</v>
      </c>
      <c r="GT24">
        <v>32.2842673414055</v>
      </c>
      <c r="GU24">
        <v>32.9442118293177</v>
      </c>
      <c r="GV24">
        <v>30.6032006664531</v>
      </c>
      <c r="GW24">
        <v>26.7468789427329</v>
      </c>
      <c r="GX24">
        <v>22.5644023988847</v>
      </c>
      <c r="GY24">
        <v>15.9091018573466</v>
      </c>
      <c r="GZ24">
        <v>8.33552025930801</v>
      </c>
      <c r="HA24">
        <v>3.72977525374857</v>
      </c>
      <c r="HB24">
        <v>2.02224286384003</v>
      </c>
      <c r="HC24">
        <v>0.300190406766916</v>
      </c>
      <c r="HD24">
        <v>1.14128339721444</v>
      </c>
      <c r="HE24">
        <v>3.61038665692498</v>
      </c>
      <c r="HF24">
        <v>5.77808283321917</v>
      </c>
      <c r="HG24">
        <v>9.05419878522495</v>
      </c>
      <c r="HH24">
        <v>13.8197337455645</v>
      </c>
      <c r="HI24">
        <v>21.9453778388753</v>
      </c>
      <c r="HJ24">
        <v>25.5315198631329</v>
      </c>
      <c r="HK24">
        <v>27.7511191788094</v>
      </c>
      <c r="HL24">
        <v>31.2926283446077</v>
      </c>
      <c r="HM24">
        <v>32.9807062755649</v>
      </c>
      <c r="HN24">
        <v>34.890528244604</v>
      </c>
      <c r="HO24">
        <v>37.4959340306827</v>
      </c>
      <c r="HP24">
        <v>41.299057548424</v>
      </c>
      <c r="HQ24">
        <v>45.9784749962627</v>
      </c>
      <c r="HR24">
        <v>51.9077233749634</v>
      </c>
      <c r="HS24">
        <v>62.8219671542912</v>
      </c>
      <c r="HT24">
        <v>75.2624427174527</v>
      </c>
      <c r="HU24">
        <v>84.983865768504</v>
      </c>
      <c r="HV24">
        <v>93.6668779374262</v>
      </c>
      <c r="HW24">
        <v>99.881009743093</v>
      </c>
      <c r="HX24">
        <v>106.566162074746</v>
      </c>
      <c r="HY24">
        <v>104.180754340147</v>
      </c>
      <c r="HZ24">
        <v>98.8869096507604</v>
      </c>
      <c r="IA24">
        <v>89.9208251921275</v>
      </c>
      <c r="IB24">
        <v>78.5186981497862</v>
      </c>
      <c r="IC24">
        <v>64.5463553389073</v>
      </c>
      <c r="ID24">
        <v>49.7214754265117</v>
      </c>
      <c r="IE24">
        <v>36.9813468306264</v>
      </c>
      <c r="IF24">
        <v>26.4860071355128</v>
      </c>
      <c r="IG24">
        <v>15.1391510714633</v>
      </c>
      <c r="IH24">
        <v>9.5134672425261</v>
      </c>
      <c r="II24">
        <v>6.58862717907813</v>
      </c>
      <c r="IJ24">
        <v>4.90033634083046</v>
      </c>
      <c r="IK24">
        <v>3.28107485757255</v>
      </c>
      <c r="IL24">
        <v>4.00824567731788</v>
      </c>
      <c r="IM24">
        <v>5.76713752927029</v>
      </c>
      <c r="IN24">
        <v>5.727611469111</v>
      </c>
      <c r="IO24">
        <v>6.02244294525306</v>
      </c>
      <c r="IP24">
        <v>6.37708475098743</v>
      </c>
      <c r="IQ24">
        <v>7.18433029676143</v>
      </c>
      <c r="IR24">
        <v>6.09965789093612</v>
      </c>
      <c r="IS24">
        <v>5.15143899603987</v>
      </c>
      <c r="IT24">
        <v>5.81517231994475</v>
      </c>
      <c r="IU24">
        <v>7.05052085289753</v>
      </c>
      <c r="IV24">
        <v>8.2642748304885</v>
      </c>
      <c r="IW24">
        <v>11.6066480299457</v>
      </c>
      <c r="IX24">
        <v>13.4527592516153</v>
      </c>
      <c r="IY24">
        <v>15.6223317573899</v>
      </c>
      <c r="IZ24">
        <v>16.9352488262612</v>
      </c>
      <c r="JA24">
        <v>18.804146346916</v>
      </c>
      <c r="JB24">
        <v>20.8270054103281</v>
      </c>
      <c r="JC24">
        <v>20.8610663667292</v>
      </c>
      <c r="JD24">
        <v>19.5783843811683</v>
      </c>
      <c r="JE24">
        <v>17.6139775816558</v>
      </c>
      <c r="JF24">
        <v>15.0843455776849</v>
      </c>
      <c r="JG24">
        <v>15.3642721461414</v>
      </c>
      <c r="JH24">
        <v>11.4194032358139</v>
      </c>
      <c r="JI24">
        <v>10.8803210414664</v>
      </c>
      <c r="JJ24">
        <v>9.00848119374688</v>
      </c>
      <c r="JK24">
        <v>8.84436090732924</v>
      </c>
      <c r="JL24">
        <v>8.54096440611882</v>
      </c>
      <c r="JM24">
        <v>8.9934525528778</v>
      </c>
      <c r="JN24">
        <v>9.91321692330295</v>
      </c>
      <c r="JO24">
        <v>10.6797316578747</v>
      </c>
      <c r="JP24">
        <v>10.0452322574289</v>
      </c>
      <c r="JQ24">
        <v>12.9132486897579</v>
      </c>
      <c r="JR24">
        <v>12.1904572414639</v>
      </c>
      <c r="JS24">
        <v>13.3371284562882</v>
      </c>
      <c r="JT24">
        <v>12.1442697840229</v>
      </c>
      <c r="JU24">
        <v>10.2508681730587</v>
      </c>
      <c r="JV24">
        <v>8.32812909612362</v>
      </c>
      <c r="JW24">
        <v>7.11810651888876</v>
      </c>
      <c r="JX24">
        <v>6.13799152639325</v>
      </c>
      <c r="JY24">
        <v>3.23585506265312</v>
      </c>
      <c r="JZ24">
        <v>2.25741499865786</v>
      </c>
      <c r="KA24">
        <v>1.64256054491193</v>
      </c>
      <c r="KB24">
        <v>0.426330691503234</v>
      </c>
      <c r="KC24">
        <v>0.757986630143077</v>
      </c>
      <c r="KD24">
        <v>1.56923314990774</v>
      </c>
      <c r="KE24">
        <v>2.20351661092314</v>
      </c>
      <c r="KF24">
        <v>3.67327533387797</v>
      </c>
      <c r="KG24">
        <v>4.65886598924573</v>
      </c>
      <c r="KH24">
        <v>5.84028664128266</v>
      </c>
      <c r="KI24">
        <v>4.78500467933512</v>
      </c>
      <c r="KJ24">
        <v>5.3512210506937</v>
      </c>
      <c r="KK24">
        <v>5.35529320256491</v>
      </c>
      <c r="KL24">
        <v>4.42308166848234</v>
      </c>
      <c r="KM24">
        <v>3.98993353343913</v>
      </c>
      <c r="KN24">
        <v>3.3756887195042</v>
      </c>
      <c r="KO24">
        <v>1.59997968542252</v>
      </c>
      <c r="KP24">
        <v>0.272112660567877</v>
      </c>
      <c r="KQ24">
        <v>-0.517202209960412</v>
      </c>
      <c r="KR24">
        <v>-0.156375697057052</v>
      </c>
      <c r="KS24">
        <v>-0.732619863864886</v>
      </c>
      <c r="KT24">
        <v>0.190212336590067</v>
      </c>
      <c r="KU24">
        <v>1.09069103391225</v>
      </c>
      <c r="KV24">
        <v>1.11819020126128</v>
      </c>
      <c r="KW24">
        <v>1.57346865813355</v>
      </c>
      <c r="KX24">
        <v>1.04014823862525</v>
      </c>
      <c r="KY24">
        <v>-0.813505214099303</v>
      </c>
      <c r="KZ24">
        <v>-4.16826727101681</v>
      </c>
      <c r="LA24">
        <v>-10.6499604963675</v>
      </c>
    </row>
    <row r="25" spans="1:313">
      <c r="A25">
        <v>0</v>
      </c>
      <c r="B25">
        <v>2.8187170950674</v>
      </c>
      <c r="C25">
        <v>7.0990786649986</v>
      </c>
      <c r="D25">
        <v>8.13251230301768</v>
      </c>
      <c r="E25">
        <v>6.94485824113778</v>
      </c>
      <c r="F25">
        <v>4.64234303603275</v>
      </c>
      <c r="G25">
        <v>3.33801715384744</v>
      </c>
      <c r="H25">
        <v>5.22646684324284</v>
      </c>
      <c r="I25">
        <v>6.09412916389399</v>
      </c>
      <c r="J25">
        <v>11.1029845760994</v>
      </c>
      <c r="K25">
        <v>14.2341337229067</v>
      </c>
      <c r="L25">
        <v>15.5016457871248</v>
      </c>
      <c r="M25">
        <v>17.8730742562142</v>
      </c>
      <c r="N25">
        <v>17.8568788905043</v>
      </c>
      <c r="O25">
        <v>15.1277482358891</v>
      </c>
      <c r="P25">
        <v>11.0081488482152</v>
      </c>
      <c r="Q25">
        <v>5.44265628853592</v>
      </c>
      <c r="R25">
        <v>1.52653200149343</v>
      </c>
      <c r="S25">
        <v>1.92351162898149</v>
      </c>
      <c r="T25">
        <v>1.46453557612058</v>
      </c>
      <c r="U25">
        <v>3.48068536496249</v>
      </c>
      <c r="V25">
        <v>4.65549446239533</v>
      </c>
      <c r="W25">
        <v>6.65323014215829</v>
      </c>
      <c r="X25">
        <v>11.7843853424141</v>
      </c>
      <c r="Y25">
        <v>13.9659936048735</v>
      </c>
      <c r="Z25">
        <v>15.6718356647291</v>
      </c>
      <c r="AA25">
        <v>16.6271233364327</v>
      </c>
      <c r="AB25">
        <v>13.2088776915062</v>
      </c>
      <c r="AC25">
        <v>11.9235302447108</v>
      </c>
      <c r="AD25">
        <v>8.37330416265997</v>
      </c>
      <c r="AE25">
        <v>6.73898109274568</v>
      </c>
      <c r="AF25">
        <v>4.86159919646117</v>
      </c>
      <c r="AG25">
        <v>3.13425693428521</v>
      </c>
      <c r="AH25">
        <v>4.20797543275093</v>
      </c>
      <c r="AI25">
        <v>6.54999322854898</v>
      </c>
      <c r="AJ25">
        <v>9.18570601701316</v>
      </c>
      <c r="AK25">
        <v>10.6993433975272</v>
      </c>
      <c r="AL25">
        <v>11.2349059776651</v>
      </c>
      <c r="AM25">
        <v>15.1637320803517</v>
      </c>
      <c r="AN25">
        <v>14.1962540080072</v>
      </c>
      <c r="AO25">
        <v>14.6358707893622</v>
      </c>
      <c r="AP25">
        <v>15.0813961548445</v>
      </c>
      <c r="AQ25">
        <v>15.7586273634962</v>
      </c>
      <c r="AR25">
        <v>16.6314563140836</v>
      </c>
      <c r="AS25">
        <v>15.8463139895437</v>
      </c>
      <c r="AT25">
        <v>15.50994823476</v>
      </c>
      <c r="AU25">
        <v>15.7634978306377</v>
      </c>
      <c r="AV25">
        <v>14.8936036052126</v>
      </c>
      <c r="AW25">
        <v>17.4435195447642</v>
      </c>
      <c r="AX25">
        <v>19.4723720530737</v>
      </c>
      <c r="AY25">
        <v>18.408267531593</v>
      </c>
      <c r="AZ25">
        <v>16.6052383076987</v>
      </c>
      <c r="BA25">
        <v>13.1194384172325</v>
      </c>
      <c r="BB25">
        <v>9.30073766474893</v>
      </c>
      <c r="BC25">
        <v>7.53387723046091</v>
      </c>
      <c r="BD25">
        <v>8.17162122275419</v>
      </c>
      <c r="BE25">
        <v>8.94090901654143</v>
      </c>
      <c r="BF25">
        <v>8.9798922902991</v>
      </c>
      <c r="BG25">
        <v>11.5786757668097</v>
      </c>
      <c r="BH25">
        <v>16.5867246205675</v>
      </c>
      <c r="BI25">
        <v>22.5239755888915</v>
      </c>
      <c r="BJ25">
        <v>29.4342708190148</v>
      </c>
      <c r="BK25">
        <v>35.8863564004303</v>
      </c>
      <c r="BL25">
        <v>39.2697637949797</v>
      </c>
      <c r="BM25">
        <v>39.9357323584154</v>
      </c>
      <c r="BN25">
        <v>39.5688347798246</v>
      </c>
      <c r="BO25">
        <v>38.557347451999</v>
      </c>
      <c r="BP25">
        <v>33.4376949158784</v>
      </c>
      <c r="BQ25">
        <v>27.1537091198089</v>
      </c>
      <c r="BR25">
        <v>21.797962063946</v>
      </c>
      <c r="BS25">
        <v>16.1709557926302</v>
      </c>
      <c r="BT25">
        <v>12.1111329620256</v>
      </c>
      <c r="BU25">
        <v>9.3837657290134</v>
      </c>
      <c r="BV25">
        <v>8.08572164421781</v>
      </c>
      <c r="BW25">
        <v>9.53435254089467</v>
      </c>
      <c r="BX25">
        <v>10.7860130534519</v>
      </c>
      <c r="BY25">
        <v>15.6730976544875</v>
      </c>
      <c r="BZ25">
        <v>20.3966332473792</v>
      </c>
      <c r="CA25">
        <v>22.7108724478126</v>
      </c>
      <c r="CB25">
        <v>23.8455850728837</v>
      </c>
      <c r="CC25">
        <v>24.3612327586447</v>
      </c>
      <c r="CD25">
        <v>26.0748948860295</v>
      </c>
      <c r="CE25">
        <v>25.988836021159</v>
      </c>
      <c r="CF25">
        <v>23.1053207301526</v>
      </c>
      <c r="CG25">
        <v>21.7969839495021</v>
      </c>
      <c r="CH25">
        <v>18.5076722756371</v>
      </c>
      <c r="CI25">
        <v>15.7894810019667</v>
      </c>
      <c r="CJ25">
        <v>16.5620133781345</v>
      </c>
      <c r="CK25">
        <v>18.4457139433543</v>
      </c>
      <c r="CL25">
        <v>25.2433500078902</v>
      </c>
      <c r="CM25">
        <v>29.9029746160208</v>
      </c>
      <c r="CN25">
        <v>31.8512598793706</v>
      </c>
      <c r="CO25">
        <v>31.8823858658016</v>
      </c>
      <c r="CP25">
        <v>28.6765591179295</v>
      </c>
      <c r="CQ25">
        <v>27.0591444423089</v>
      </c>
      <c r="CR25">
        <v>27.1915402858833</v>
      </c>
      <c r="CS25">
        <v>24.6829614569471</v>
      </c>
      <c r="CT25">
        <v>22.812661347366</v>
      </c>
      <c r="CU25">
        <v>16.0854874881321</v>
      </c>
      <c r="CV25">
        <v>12.2689185863994</v>
      </c>
      <c r="CW25">
        <v>12.2449163773402</v>
      </c>
      <c r="CX25">
        <v>15.861777475993</v>
      </c>
      <c r="CY25">
        <v>20.6748741180033</v>
      </c>
      <c r="CZ25">
        <v>22.6533477475401</v>
      </c>
      <c r="DA25">
        <v>23.8040484556554</v>
      </c>
      <c r="DB25">
        <v>23.9116041111785</v>
      </c>
      <c r="DC25">
        <v>22.0939759162723</v>
      </c>
      <c r="DD25">
        <v>20.8394954434696</v>
      </c>
      <c r="DE25">
        <v>16.8196227614738</v>
      </c>
      <c r="DF25">
        <v>14.9630621914967</v>
      </c>
      <c r="DG25">
        <v>11.6800097093852</v>
      </c>
      <c r="DH25">
        <v>9.08437516784255</v>
      </c>
      <c r="DI25">
        <v>10.0678563704993</v>
      </c>
      <c r="DJ25">
        <v>10.8184575904355</v>
      </c>
      <c r="DK25">
        <v>13.1167858664754</v>
      </c>
      <c r="DL25">
        <v>14.4841991513357</v>
      </c>
      <c r="DM25">
        <v>14.9605840894029</v>
      </c>
      <c r="DN25">
        <v>17.6249312242688</v>
      </c>
      <c r="DO25">
        <v>17.0008337186713</v>
      </c>
      <c r="DP25">
        <v>15.9433510634851</v>
      </c>
      <c r="DQ25">
        <v>16.6019720406844</v>
      </c>
      <c r="DR25">
        <v>14.6797888166695</v>
      </c>
      <c r="DS25">
        <v>12.6927562015312</v>
      </c>
      <c r="DT25">
        <v>11.0808027601562</v>
      </c>
      <c r="DU25">
        <v>10.6522752566754</v>
      </c>
      <c r="DV25">
        <v>11.2876423581677</v>
      </c>
      <c r="DW25">
        <v>10.79134648651</v>
      </c>
      <c r="DX25">
        <v>11.5603374902428</v>
      </c>
      <c r="DY25">
        <v>13.2137022741984</v>
      </c>
      <c r="DZ25">
        <v>13.9259981328358</v>
      </c>
      <c r="EA25">
        <v>15.5754860643176</v>
      </c>
      <c r="EB25">
        <v>15.6330196593983</v>
      </c>
      <c r="EC25">
        <v>12.6435265829081</v>
      </c>
      <c r="ED25">
        <v>11.7815641293051</v>
      </c>
      <c r="EE25">
        <v>9.85456545086394</v>
      </c>
      <c r="EF25">
        <v>9.81898259647141</v>
      </c>
      <c r="EG25">
        <v>10.2651769808377</v>
      </c>
      <c r="EH25">
        <v>12.2322341993133</v>
      </c>
      <c r="EI25">
        <v>12.3561121760348</v>
      </c>
      <c r="EJ25">
        <v>13.7214930157793</v>
      </c>
      <c r="EK25">
        <v>17.0840052261854</v>
      </c>
      <c r="EL25">
        <v>22.4998533473819</v>
      </c>
      <c r="EM25">
        <v>26.1406327668035</v>
      </c>
      <c r="EN25">
        <v>30.8456390465602</v>
      </c>
      <c r="EO25">
        <v>31.3094285883435</v>
      </c>
      <c r="EP25">
        <v>32.0043355716251</v>
      </c>
      <c r="EQ25">
        <v>30.4767682499459</v>
      </c>
      <c r="ER25">
        <v>29.3101719138852</v>
      </c>
      <c r="ES25">
        <v>28.2361400021704</v>
      </c>
      <c r="ET25">
        <v>26.3518941581228</v>
      </c>
      <c r="EU25">
        <v>24.861024970401</v>
      </c>
      <c r="EV25">
        <v>26.073491973</v>
      </c>
      <c r="EW25">
        <v>28.6278458674723</v>
      </c>
      <c r="EX25">
        <v>31.7504877821904</v>
      </c>
      <c r="EY25">
        <v>35.8482618649341</v>
      </c>
      <c r="EZ25">
        <v>40.9899367643792</v>
      </c>
      <c r="FA25">
        <v>46.4987982226843</v>
      </c>
      <c r="FB25">
        <v>48.1748712977151</v>
      </c>
      <c r="FC25">
        <v>51.5959588251146</v>
      </c>
      <c r="FD25">
        <v>52.0806043812673</v>
      </c>
      <c r="FE25">
        <v>49.4658700610765</v>
      </c>
      <c r="FF25">
        <v>44.0702994409277</v>
      </c>
      <c r="FG25">
        <v>39.1753990601667</v>
      </c>
      <c r="FH25">
        <v>31.9145273099937</v>
      </c>
      <c r="FI25">
        <v>24.8641706674245</v>
      </c>
      <c r="FJ25">
        <v>17.6013519709778</v>
      </c>
      <c r="FK25">
        <v>12.5916929510228</v>
      </c>
      <c r="FL25">
        <v>6.59918579837176</v>
      </c>
      <c r="FM25">
        <v>2.87348686298015</v>
      </c>
      <c r="FN25">
        <v>1.14937727353441</v>
      </c>
      <c r="FO25">
        <v>0.721260274072417</v>
      </c>
      <c r="FP25">
        <v>2.3320501128777</v>
      </c>
      <c r="FQ25">
        <v>4.91146164518894</v>
      </c>
      <c r="FR25">
        <v>5.05880817330828</v>
      </c>
      <c r="FS25">
        <v>7.3004079857311</v>
      </c>
      <c r="FT25">
        <v>9.6815752339527</v>
      </c>
      <c r="FU25">
        <v>11.6901816972083</v>
      </c>
      <c r="FV25">
        <v>15.254548268957</v>
      </c>
      <c r="FW25">
        <v>21.077317670629</v>
      </c>
      <c r="FX25">
        <v>29.3757719298184</v>
      </c>
      <c r="FY25">
        <v>37.7336842321324</v>
      </c>
      <c r="FZ25">
        <v>48.7333996888497</v>
      </c>
      <c r="GA25">
        <v>60.7336131146992</v>
      </c>
      <c r="GB25">
        <v>69.5360356945268</v>
      </c>
      <c r="GC25">
        <v>77.2016378724386</v>
      </c>
      <c r="GD25">
        <v>82.0876863888363</v>
      </c>
      <c r="GE25">
        <v>85.0699665026415</v>
      </c>
      <c r="GF25">
        <v>80.2835227320338</v>
      </c>
      <c r="GG25">
        <v>71.7893255211187</v>
      </c>
      <c r="GH25">
        <v>61.796493462151</v>
      </c>
      <c r="GI25">
        <v>48.2532170379694</v>
      </c>
      <c r="GJ25">
        <v>35.2529442797526</v>
      </c>
      <c r="GK25">
        <v>25.4805331454731</v>
      </c>
      <c r="GL25">
        <v>15.7704487022007</v>
      </c>
      <c r="GM25">
        <v>9.99565201499446</v>
      </c>
      <c r="GN25">
        <v>5.77203669648178</v>
      </c>
      <c r="GO25">
        <v>6.31028075871218</v>
      </c>
      <c r="GP25">
        <v>10.4528836501947</v>
      </c>
      <c r="GQ25">
        <v>12.748240329968</v>
      </c>
      <c r="GR25">
        <v>15.7856434510952</v>
      </c>
      <c r="GS25">
        <v>17.9002088140161</v>
      </c>
      <c r="GT25">
        <v>18.6526489140199</v>
      </c>
      <c r="GU25">
        <v>19.3821868700537</v>
      </c>
      <c r="GV25">
        <v>18.2806304987923</v>
      </c>
      <c r="GW25">
        <v>15.5027505798751</v>
      </c>
      <c r="GX25">
        <v>13.0545606350042</v>
      </c>
      <c r="GY25">
        <v>9.64743409875445</v>
      </c>
      <c r="GZ25">
        <v>6.77126077458891</v>
      </c>
      <c r="HA25">
        <v>3.17592831634125</v>
      </c>
      <c r="HB25">
        <v>2.05762734013284</v>
      </c>
      <c r="HC25">
        <v>0.766542291230153</v>
      </c>
      <c r="HD25">
        <v>0.473518110708026</v>
      </c>
      <c r="HE25">
        <v>1.05833661090979</v>
      </c>
      <c r="HF25">
        <v>3.40498948758227</v>
      </c>
      <c r="HG25">
        <v>4.21710224448212</v>
      </c>
      <c r="HH25">
        <v>5.20085405959902</v>
      </c>
      <c r="HI25">
        <v>8.32515466247769</v>
      </c>
      <c r="HJ25">
        <v>9.71053322310339</v>
      </c>
      <c r="HK25">
        <v>10.7391295362824</v>
      </c>
      <c r="HL25">
        <v>11.3824018423284</v>
      </c>
      <c r="HM25">
        <v>11.9789046048449</v>
      </c>
      <c r="HN25">
        <v>12.898381964109</v>
      </c>
      <c r="HO25">
        <v>13.6504917502968</v>
      </c>
      <c r="HP25">
        <v>15.7736943723762</v>
      </c>
      <c r="HQ25">
        <v>18.7611787440319</v>
      </c>
      <c r="HR25">
        <v>23.2460474688498</v>
      </c>
      <c r="HS25">
        <v>31.5939094329082</v>
      </c>
      <c r="HT25">
        <v>39.939916841819</v>
      </c>
      <c r="HU25">
        <v>47.8570702368834</v>
      </c>
      <c r="HV25">
        <v>53.2451073839806</v>
      </c>
      <c r="HW25">
        <v>57.7781334447237</v>
      </c>
      <c r="HX25">
        <v>62.278401728877</v>
      </c>
      <c r="HY25">
        <v>62.901498879537</v>
      </c>
      <c r="HZ25">
        <v>59.6178263546133</v>
      </c>
      <c r="IA25">
        <v>53.6570448712756</v>
      </c>
      <c r="IB25">
        <v>45.1747410726212</v>
      </c>
      <c r="IC25">
        <v>35.5116867869299</v>
      </c>
      <c r="ID25">
        <v>25.5631093939844</v>
      </c>
      <c r="IE25">
        <v>19.6673372334719</v>
      </c>
      <c r="IF25">
        <v>13.5368006181245</v>
      </c>
      <c r="IG25">
        <v>6.58998688806832</v>
      </c>
      <c r="IH25">
        <v>2.09935221422225</v>
      </c>
      <c r="II25">
        <v>0.450207981203392</v>
      </c>
      <c r="IJ25">
        <v>0.0695002441575732</v>
      </c>
      <c r="IK25">
        <v>1.20283392234102</v>
      </c>
      <c r="IL25">
        <v>1.02558391023687</v>
      </c>
      <c r="IM25">
        <v>3.12547656308663</v>
      </c>
      <c r="IN25">
        <v>2.94774708751036</v>
      </c>
      <c r="IO25">
        <v>3.04932371355282</v>
      </c>
      <c r="IP25">
        <v>3.43353930699972</v>
      </c>
      <c r="IQ25">
        <v>4.1793557132459</v>
      </c>
      <c r="IR25">
        <v>4.47877367068969</v>
      </c>
      <c r="IS25">
        <v>3.85602950617055</v>
      </c>
      <c r="IT25">
        <v>3.24242279323524</v>
      </c>
      <c r="IU25">
        <v>5.16150153732453</v>
      </c>
      <c r="IV25">
        <v>6.3957288424377</v>
      </c>
      <c r="IW25">
        <v>7.28230974174178</v>
      </c>
      <c r="IX25">
        <v>8.15763564201605</v>
      </c>
      <c r="IY25">
        <v>10.0609880273531</v>
      </c>
      <c r="IZ25">
        <v>11.3277726822634</v>
      </c>
      <c r="JA25">
        <v>11.478408580564</v>
      </c>
      <c r="JB25">
        <v>11.8851665479233</v>
      </c>
      <c r="JC25">
        <v>11.8092062988984</v>
      </c>
      <c r="JD25">
        <v>10.8820579184169</v>
      </c>
      <c r="JE25">
        <v>9.62414038029533</v>
      </c>
      <c r="JF25">
        <v>8.25957636205355</v>
      </c>
      <c r="JG25">
        <v>9.27174780047022</v>
      </c>
      <c r="JH25">
        <v>7.14529628288865</v>
      </c>
      <c r="JI25">
        <v>6.21797489906997</v>
      </c>
      <c r="JJ25">
        <v>5.42037173535462</v>
      </c>
      <c r="JK25">
        <v>5.49813209688887</v>
      </c>
      <c r="JL25">
        <v>5.2718590922117</v>
      </c>
      <c r="JM25">
        <v>4.26674326288294</v>
      </c>
      <c r="JN25">
        <v>3.6014514723752</v>
      </c>
      <c r="JO25">
        <v>4.09976096614489</v>
      </c>
      <c r="JP25">
        <v>4.17874629092623</v>
      </c>
      <c r="JQ25">
        <v>5.36603816268449</v>
      </c>
      <c r="JR25">
        <v>5.0405642073528</v>
      </c>
      <c r="JS25">
        <v>6.72842118803777</v>
      </c>
      <c r="JT25">
        <v>7.32486933718087</v>
      </c>
      <c r="JU25">
        <v>6.64771799288599</v>
      </c>
      <c r="JV25">
        <v>6.91735878805762</v>
      </c>
      <c r="JW25">
        <v>5.38714446348674</v>
      </c>
      <c r="JX25">
        <v>5.34230736410586</v>
      </c>
      <c r="JY25">
        <v>2.88398525786692</v>
      </c>
      <c r="JZ25">
        <v>2.37309819553891</v>
      </c>
      <c r="KA25">
        <v>2.98723980699661</v>
      </c>
      <c r="KB25">
        <v>1.31378078087182</v>
      </c>
      <c r="KC25">
        <v>0.645722027869346</v>
      </c>
      <c r="KD25">
        <v>1.42824970591179</v>
      </c>
      <c r="KE25">
        <v>1.66681068630047</v>
      </c>
      <c r="KF25">
        <v>2.92576714775845</v>
      </c>
      <c r="KG25">
        <v>3.73598438800225</v>
      </c>
      <c r="KH25">
        <v>3.84892858406725</v>
      </c>
      <c r="KI25">
        <v>3.23628230465124</v>
      </c>
      <c r="KJ25">
        <v>3.49689469506764</v>
      </c>
      <c r="KK25">
        <v>4.37591264204487</v>
      </c>
      <c r="KL25">
        <v>3.39414979096159</v>
      </c>
      <c r="KM25">
        <v>3.36528892474773</v>
      </c>
      <c r="KN25">
        <v>3.10117588778273</v>
      </c>
      <c r="KO25">
        <v>2.74518178009296</v>
      </c>
      <c r="KP25">
        <v>1.58728188520531</v>
      </c>
      <c r="KQ25">
        <v>1.88030874081932</v>
      </c>
      <c r="KR25">
        <v>2.06395368904552</v>
      </c>
      <c r="KS25">
        <v>1.57840497358231</v>
      </c>
      <c r="KT25">
        <v>0.975275205878916</v>
      </c>
      <c r="KU25">
        <v>1.10327209903527</v>
      </c>
      <c r="KV25">
        <v>0.331023819794987</v>
      </c>
      <c r="KW25">
        <v>1.06508240397109</v>
      </c>
      <c r="KX25">
        <v>3.2913392657055</v>
      </c>
      <c r="KY25">
        <v>6.72306202293266</v>
      </c>
      <c r="KZ25">
        <v>11.7272274304315</v>
      </c>
      <c r="LA25">
        <v>18.5585944492693</v>
      </c>
    </row>
    <row r="26" spans="1:313">
      <c r="A26">
        <v>0</v>
      </c>
      <c r="B26">
        <v>-14.1018854343302</v>
      </c>
      <c r="C26">
        <v>-2.08040232172741</v>
      </c>
      <c r="D26">
        <v>4.40330070289093</v>
      </c>
      <c r="E26">
        <v>7.3797193245256</v>
      </c>
      <c r="F26">
        <v>5.81379871747031</v>
      </c>
      <c r="G26">
        <v>4.92936982775033</v>
      </c>
      <c r="H26">
        <v>7.00377218130534</v>
      </c>
      <c r="I26">
        <v>7.61040389552711</v>
      </c>
      <c r="J26">
        <v>13.0323522680844</v>
      </c>
      <c r="K26">
        <v>15.4840093674275</v>
      </c>
      <c r="L26">
        <v>19.8039536356786</v>
      </c>
      <c r="M26">
        <v>20.673329485098</v>
      </c>
      <c r="N26">
        <v>19.23605912106</v>
      </c>
      <c r="O26">
        <v>16.0582990858626</v>
      </c>
      <c r="P26">
        <v>11.9454940609905</v>
      </c>
      <c r="Q26">
        <v>6.69660355910987</v>
      </c>
      <c r="R26">
        <v>2.18673971107835</v>
      </c>
      <c r="S26">
        <v>2.22566269044353</v>
      </c>
      <c r="T26">
        <v>1.78893509575817</v>
      </c>
      <c r="U26">
        <v>-0.537672527954518</v>
      </c>
      <c r="V26">
        <v>2.4422550383937</v>
      </c>
      <c r="W26">
        <v>5.16661485799778</v>
      </c>
      <c r="X26">
        <v>11.8317309158238</v>
      </c>
      <c r="Y26">
        <v>14.4629021157816</v>
      </c>
      <c r="Z26">
        <v>16.11978148699</v>
      </c>
      <c r="AA26">
        <v>16.8892941046644</v>
      </c>
      <c r="AB26">
        <v>13.6974003434151</v>
      </c>
      <c r="AC26">
        <v>13.0836583857765</v>
      </c>
      <c r="AD26">
        <v>12.0562679678153</v>
      </c>
      <c r="AE26">
        <v>9.94453597294443</v>
      </c>
      <c r="AF26">
        <v>7.55118441932103</v>
      </c>
      <c r="AG26">
        <v>5.15579808382349</v>
      </c>
      <c r="AH26">
        <v>6.33182484534617</v>
      </c>
      <c r="AI26">
        <v>7.72788377803021</v>
      </c>
      <c r="AJ26">
        <v>10.4023082920653</v>
      </c>
      <c r="AK26">
        <v>11.8984223469187</v>
      </c>
      <c r="AL26">
        <v>13.3530309827494</v>
      </c>
      <c r="AM26">
        <v>16.3858649633811</v>
      </c>
      <c r="AN26">
        <v>15.9523805139377</v>
      </c>
      <c r="AO26">
        <v>15.7114611396917</v>
      </c>
      <c r="AP26">
        <v>16.0994917001399</v>
      </c>
      <c r="AQ26">
        <v>16.6646683135425</v>
      </c>
      <c r="AR26">
        <v>16.6966279865561</v>
      </c>
      <c r="AS26">
        <v>18.0042263920118</v>
      </c>
      <c r="AT26">
        <v>20.2118341652089</v>
      </c>
      <c r="AU26">
        <v>20.5741517187324</v>
      </c>
      <c r="AV26">
        <v>21.5317647980075</v>
      </c>
      <c r="AW26">
        <v>23.4889222590738</v>
      </c>
      <c r="AX26">
        <v>25.7764990315549</v>
      </c>
      <c r="AY26">
        <v>25.5408850075426</v>
      </c>
      <c r="AZ26">
        <v>23.1877293383881</v>
      </c>
      <c r="BA26">
        <v>21.3449033976669</v>
      </c>
      <c r="BB26">
        <v>16.2304672724228</v>
      </c>
      <c r="BC26">
        <v>11.9828469987729</v>
      </c>
      <c r="BD26">
        <v>11.2608471418637</v>
      </c>
      <c r="BE26">
        <v>10.0584174902375</v>
      </c>
      <c r="BF26">
        <v>10.5194678706517</v>
      </c>
      <c r="BG26">
        <v>12.1971274073318</v>
      </c>
      <c r="BH26">
        <v>15.9796704479007</v>
      </c>
      <c r="BI26">
        <v>21.9053313781957</v>
      </c>
      <c r="BJ26">
        <v>26.162304622264</v>
      </c>
      <c r="BK26">
        <v>32.1281855585244</v>
      </c>
      <c r="BL26">
        <v>35.6694229137966</v>
      </c>
      <c r="BM26">
        <v>36.3561209981564</v>
      </c>
      <c r="BN26">
        <v>37.9065322698292</v>
      </c>
      <c r="BO26">
        <v>35.779649927778</v>
      </c>
      <c r="BP26">
        <v>31.5455782820819</v>
      </c>
      <c r="BQ26">
        <v>26.3299771983726</v>
      </c>
      <c r="BR26">
        <v>20.2973392298053</v>
      </c>
      <c r="BS26">
        <v>15.8738020877633</v>
      </c>
      <c r="BT26">
        <v>12.7081431882646</v>
      </c>
      <c r="BU26">
        <v>10.4100356365055</v>
      </c>
      <c r="BV26">
        <v>9.92041859722865</v>
      </c>
      <c r="BW26">
        <v>10.8818676650972</v>
      </c>
      <c r="BX26">
        <v>13.1200763461761</v>
      </c>
      <c r="BY26">
        <v>19.0512634653331</v>
      </c>
      <c r="BZ26">
        <v>22.42291390699</v>
      </c>
      <c r="CA26">
        <v>23.9045755572213</v>
      </c>
      <c r="CB26">
        <v>24.5317134997175</v>
      </c>
      <c r="CC26">
        <v>24.8558265804929</v>
      </c>
      <c r="CD26">
        <v>25.7247099418551</v>
      </c>
      <c r="CE26">
        <v>23.2083809483373</v>
      </c>
      <c r="CF26">
        <v>18.969449557064</v>
      </c>
      <c r="CG26">
        <v>17.9679485896369</v>
      </c>
      <c r="CH26">
        <v>13.6078467522539</v>
      </c>
      <c r="CI26">
        <v>13.9222338208925</v>
      </c>
      <c r="CJ26">
        <v>15.6103576783485</v>
      </c>
      <c r="CK26">
        <v>18.7042909809005</v>
      </c>
      <c r="CL26">
        <v>22.3096718990522</v>
      </c>
      <c r="CM26">
        <v>26.1982967101243</v>
      </c>
      <c r="CN26">
        <v>29.9933049834405</v>
      </c>
      <c r="CO26">
        <v>30.1321425432878</v>
      </c>
      <c r="CP26">
        <v>26.9765460118503</v>
      </c>
      <c r="CQ26">
        <v>25.7379205085473</v>
      </c>
      <c r="CR26">
        <v>22.9617877588811</v>
      </c>
      <c r="CS26">
        <v>20.7874856329981</v>
      </c>
      <c r="CT26">
        <v>18.1333533308783</v>
      </c>
      <c r="CU26">
        <v>15.7337684193663</v>
      </c>
      <c r="CV26">
        <v>13.3243320173608</v>
      </c>
      <c r="CW26">
        <v>12.9752021291432</v>
      </c>
      <c r="CX26">
        <v>16.4985010517916</v>
      </c>
      <c r="CY26">
        <v>20.5223894492476</v>
      </c>
      <c r="CZ26">
        <v>22.5302867439766</v>
      </c>
      <c r="DA26">
        <v>24.0060526377433</v>
      </c>
      <c r="DB26">
        <v>22.9891023878696</v>
      </c>
      <c r="DC26">
        <v>22.0003327331589</v>
      </c>
      <c r="DD26">
        <v>18.4476490421066</v>
      </c>
      <c r="DE26">
        <v>15.1815208684573</v>
      </c>
      <c r="DF26">
        <v>12.2768562594313</v>
      </c>
      <c r="DG26">
        <v>9.55016787601464</v>
      </c>
      <c r="DH26">
        <v>7.59554590647725</v>
      </c>
      <c r="DI26">
        <v>9.63650991822171</v>
      </c>
      <c r="DJ26">
        <v>9.89637922815417</v>
      </c>
      <c r="DK26">
        <v>13.3760506804621</v>
      </c>
      <c r="DL26">
        <v>14.7799245725399</v>
      </c>
      <c r="DM26">
        <v>16.8511182475191</v>
      </c>
      <c r="DN26">
        <v>18.556651279453</v>
      </c>
      <c r="DO26">
        <v>19.1203859799052</v>
      </c>
      <c r="DP26">
        <v>17.6169723887695</v>
      </c>
      <c r="DQ26">
        <v>17.4914309163074</v>
      </c>
      <c r="DR26">
        <v>15.4116603326106</v>
      </c>
      <c r="DS26">
        <v>13.3425118416752</v>
      </c>
      <c r="DT26">
        <v>10.7680113036193</v>
      </c>
      <c r="DU26">
        <v>8.83778212803506</v>
      </c>
      <c r="DV26">
        <v>8.77445268139129</v>
      </c>
      <c r="DW26">
        <v>9.35444344180645</v>
      </c>
      <c r="DX26">
        <v>10.204263295342</v>
      </c>
      <c r="DY26">
        <v>12.7264354619273</v>
      </c>
      <c r="DZ26">
        <v>13.7661641620313</v>
      </c>
      <c r="EA26">
        <v>12.6106784790521</v>
      </c>
      <c r="EB26">
        <v>12.9892323593156</v>
      </c>
      <c r="EC26">
        <v>11.702734241711</v>
      </c>
      <c r="ED26">
        <v>11.6625093495229</v>
      </c>
      <c r="EE26">
        <v>9.33438784249539</v>
      </c>
      <c r="EF26">
        <v>8.29441927761647</v>
      </c>
      <c r="EG26">
        <v>8.08619140455741</v>
      </c>
      <c r="EH26">
        <v>8.85045979530148</v>
      </c>
      <c r="EI26">
        <v>10.176999695994</v>
      </c>
      <c r="EJ26">
        <v>14.2897912121278</v>
      </c>
      <c r="EK26">
        <v>17.454426715954</v>
      </c>
      <c r="EL26">
        <v>21.0521849205511</v>
      </c>
      <c r="EM26">
        <v>24.9874382872336</v>
      </c>
      <c r="EN26">
        <v>28.5398611697937</v>
      </c>
      <c r="EO26">
        <v>28.5501504211603</v>
      </c>
      <c r="EP26">
        <v>29.8590028942638</v>
      </c>
      <c r="EQ26">
        <v>27.825633960552</v>
      </c>
      <c r="ER26">
        <v>24.7722219544353</v>
      </c>
      <c r="ES26">
        <v>21.5024266918069</v>
      </c>
      <c r="ET26">
        <v>18.1140640778207</v>
      </c>
      <c r="EU26">
        <v>16.1472542550409</v>
      </c>
      <c r="EV26">
        <v>15.619105634582</v>
      </c>
      <c r="EW26">
        <v>17.9496408220308</v>
      </c>
      <c r="EX26">
        <v>20.7766114322653</v>
      </c>
      <c r="EY26">
        <v>22.5851277190792</v>
      </c>
      <c r="EZ26">
        <v>28.1891400566673</v>
      </c>
      <c r="FA26">
        <v>33.9536611618488</v>
      </c>
      <c r="FB26">
        <v>35.6836549829508</v>
      </c>
      <c r="FC26">
        <v>38.9595102401797</v>
      </c>
      <c r="FD26">
        <v>40.3962996848815</v>
      </c>
      <c r="FE26">
        <v>38.0165034758075</v>
      </c>
      <c r="FF26">
        <v>33.212972142079</v>
      </c>
      <c r="FG26">
        <v>29.5267043609658</v>
      </c>
      <c r="FH26">
        <v>24.7959647845713</v>
      </c>
      <c r="FI26">
        <v>17.7859136694613</v>
      </c>
      <c r="FJ26">
        <v>11.8558513072776</v>
      </c>
      <c r="FK26">
        <v>8.70123273821646</v>
      </c>
      <c r="FL26">
        <v>4.87218626954483</v>
      </c>
      <c r="FM26">
        <v>1.69894476018964</v>
      </c>
      <c r="FN26">
        <v>1.43986392588873</v>
      </c>
      <c r="FO26">
        <v>1.94815906540652</v>
      </c>
      <c r="FP26">
        <v>2.59783098645936</v>
      </c>
      <c r="FQ26">
        <v>3.09643557622574</v>
      </c>
      <c r="FR26">
        <v>3.18878750505062</v>
      </c>
      <c r="FS26">
        <v>3.39569969176026</v>
      </c>
      <c r="FT26">
        <v>4.08768503140212</v>
      </c>
      <c r="FU26">
        <v>5.18866009894952</v>
      </c>
      <c r="FV26">
        <v>6.73199534619501</v>
      </c>
      <c r="FW26">
        <v>10.1199042040071</v>
      </c>
      <c r="FX26">
        <v>16.5678174672269</v>
      </c>
      <c r="FY26">
        <v>22.2154944057753</v>
      </c>
      <c r="FZ26">
        <v>30.4984687007965</v>
      </c>
      <c r="GA26">
        <v>39.4813817779886</v>
      </c>
      <c r="GB26">
        <v>46.6742211338945</v>
      </c>
      <c r="GC26">
        <v>53.0314187095058</v>
      </c>
      <c r="GD26">
        <v>57.1740731124786</v>
      </c>
      <c r="GE26">
        <v>60.2788385060262</v>
      </c>
      <c r="GF26">
        <v>58.0779246089175</v>
      </c>
      <c r="GG26">
        <v>53.1924300288096</v>
      </c>
      <c r="GH26">
        <v>46.9101200400276</v>
      </c>
      <c r="GI26">
        <v>38.074315472452</v>
      </c>
      <c r="GJ26">
        <v>28.4883025638122</v>
      </c>
      <c r="GK26">
        <v>21.5457651613388</v>
      </c>
      <c r="GL26">
        <v>14.2712103704813</v>
      </c>
      <c r="GM26">
        <v>10.5051537400983</v>
      </c>
      <c r="GN26">
        <v>9.46008843736303</v>
      </c>
      <c r="GO26">
        <v>11.0908556181421</v>
      </c>
      <c r="GP26">
        <v>13.5761259084695</v>
      </c>
      <c r="GQ26">
        <v>16.1332142193696</v>
      </c>
      <c r="GR26">
        <v>20.1662278949962</v>
      </c>
      <c r="GS26">
        <v>22.750545749235</v>
      </c>
      <c r="GT26">
        <v>24.2616451233085</v>
      </c>
      <c r="GU26">
        <v>25.6309725333522</v>
      </c>
      <c r="GV26">
        <v>24.1607584852301</v>
      </c>
      <c r="GW26">
        <v>20.3384186699935</v>
      </c>
      <c r="GX26">
        <v>16.9475053473823</v>
      </c>
      <c r="GY26">
        <v>12.9945905305346</v>
      </c>
      <c r="GZ26">
        <v>8.30054628954187</v>
      </c>
      <c r="HA26">
        <v>4.64723757736121</v>
      </c>
      <c r="HB26">
        <v>3.85732001474927</v>
      </c>
      <c r="HC26">
        <v>2.34906256791989</v>
      </c>
      <c r="HD26">
        <v>2.35856977076931</v>
      </c>
      <c r="HE26">
        <v>3.82867061376177</v>
      </c>
      <c r="HF26">
        <v>6.4459555809674</v>
      </c>
      <c r="HG26">
        <v>8.826121562854</v>
      </c>
      <c r="HH26">
        <v>10.2167183012128</v>
      </c>
      <c r="HI26">
        <v>15.9429051226316</v>
      </c>
      <c r="HJ26">
        <v>16.4459432977764</v>
      </c>
      <c r="HK26">
        <v>16.9441389971926</v>
      </c>
      <c r="HL26">
        <v>17.8011902822631</v>
      </c>
      <c r="HM26">
        <v>17.3039648829847</v>
      </c>
      <c r="HN26">
        <v>17.4402779757475</v>
      </c>
      <c r="HO26">
        <v>17.1550096128981</v>
      </c>
      <c r="HP26">
        <v>17.0908454634789</v>
      </c>
      <c r="HQ26">
        <v>20.0697582947112</v>
      </c>
      <c r="HR26">
        <v>22.2041190831074</v>
      </c>
      <c r="HS26">
        <v>28.785585903357</v>
      </c>
      <c r="HT26">
        <v>34.8776965209207</v>
      </c>
      <c r="HU26">
        <v>39.4297357604554</v>
      </c>
      <c r="HV26">
        <v>44.980439209513</v>
      </c>
      <c r="HW26">
        <v>49.6579932185433</v>
      </c>
      <c r="HX26">
        <v>54.9979915454051</v>
      </c>
      <c r="HY26">
        <v>56.313805725734</v>
      </c>
      <c r="HZ26">
        <v>54.0669554433132</v>
      </c>
      <c r="IA26">
        <v>49.6078492708147</v>
      </c>
      <c r="IB26">
        <v>44.4350439290589</v>
      </c>
      <c r="IC26">
        <v>38.084133175903</v>
      </c>
      <c r="ID26">
        <v>31.1277478062401</v>
      </c>
      <c r="IE26">
        <v>24.9903704668164</v>
      </c>
      <c r="IF26">
        <v>19.9142703072026</v>
      </c>
      <c r="IG26">
        <v>12.9216841609026</v>
      </c>
      <c r="IH26">
        <v>8.40740913794989</v>
      </c>
      <c r="II26">
        <v>7.35924182045124</v>
      </c>
      <c r="IJ26">
        <v>7.43432141691849</v>
      </c>
      <c r="IK26">
        <v>6.47764828078329</v>
      </c>
      <c r="IL26">
        <v>6.52208391040027</v>
      </c>
      <c r="IM26">
        <v>8.52909168978615</v>
      </c>
      <c r="IN26">
        <v>9.61095911084082</v>
      </c>
      <c r="IO26">
        <v>8.99078904830147</v>
      </c>
      <c r="IP26">
        <v>8.6699482082638</v>
      </c>
      <c r="IQ26">
        <v>10.650289350401</v>
      </c>
      <c r="IR26">
        <v>11.0095174661149</v>
      </c>
      <c r="IS26">
        <v>9.63966143902181</v>
      </c>
      <c r="IT26">
        <v>10.2841110819902</v>
      </c>
      <c r="IU26">
        <v>12.352431951954</v>
      </c>
      <c r="IV26">
        <v>13.4759209054704</v>
      </c>
      <c r="IW26">
        <v>14.4705690616808</v>
      </c>
      <c r="IX26">
        <v>16.1148395800911</v>
      </c>
      <c r="IY26">
        <v>18.6311491420498</v>
      </c>
      <c r="IZ26">
        <v>19.8340160988986</v>
      </c>
      <c r="JA26">
        <v>19.3157365797592</v>
      </c>
      <c r="JB26">
        <v>20.4093474544911</v>
      </c>
      <c r="JC26">
        <v>20.0034411485109</v>
      </c>
      <c r="JD26">
        <v>19.2458693464938</v>
      </c>
      <c r="JE26">
        <v>17.0622615108933</v>
      </c>
      <c r="JF26">
        <v>15.6004693263872</v>
      </c>
      <c r="JG26">
        <v>15.4518806425681</v>
      </c>
      <c r="JH26">
        <v>12.5773453998739</v>
      </c>
      <c r="JI26">
        <v>11.4923608147711</v>
      </c>
      <c r="JJ26">
        <v>9.82358522335525</v>
      </c>
      <c r="JK26">
        <v>9.45698622950011</v>
      </c>
      <c r="JL26">
        <v>9.0949808883033</v>
      </c>
      <c r="JM26">
        <v>7.21939866904727</v>
      </c>
      <c r="JN26">
        <v>7.86925923297945</v>
      </c>
      <c r="JO26">
        <v>7.93706872960446</v>
      </c>
      <c r="JP26">
        <v>8.31787622436643</v>
      </c>
      <c r="JQ26">
        <v>9.83519962456686</v>
      </c>
      <c r="JR26">
        <v>8.31509975344564</v>
      </c>
      <c r="JS26">
        <v>10.1765336931524</v>
      </c>
      <c r="JT26">
        <v>10.2090397048809</v>
      </c>
      <c r="JU26">
        <v>8.38449608397484</v>
      </c>
      <c r="JV26">
        <v>7.8926804547873</v>
      </c>
      <c r="JW26">
        <v>6.51493853209991</v>
      </c>
      <c r="JX26">
        <v>5.51229002284069</v>
      </c>
      <c r="JY26">
        <v>3.03486791920207</v>
      </c>
      <c r="JZ26">
        <v>2.45576333942528</v>
      </c>
      <c r="KA26">
        <v>2.59314178788701</v>
      </c>
      <c r="KB26">
        <v>1.67378522265105</v>
      </c>
      <c r="KC26">
        <v>0.703394806846568</v>
      </c>
      <c r="KD26">
        <v>2.13417693190564</v>
      </c>
      <c r="KE26">
        <v>1.93988768204806</v>
      </c>
      <c r="KF26">
        <v>3.79709961231</v>
      </c>
      <c r="KG26">
        <v>4.45634953990847</v>
      </c>
      <c r="KH26">
        <v>4.07208512666858</v>
      </c>
      <c r="KI26">
        <v>4.31273250283597</v>
      </c>
      <c r="KJ26">
        <v>4.47335546350625</v>
      </c>
      <c r="KK26">
        <v>3.47541482124793</v>
      </c>
      <c r="KL26">
        <v>3.90364482018047</v>
      </c>
      <c r="KM26">
        <v>3.82322039729879</v>
      </c>
      <c r="KN26">
        <v>4.00155117470306</v>
      </c>
      <c r="KO26">
        <v>2.6861396617905</v>
      </c>
      <c r="KP26">
        <v>2.12292561982053</v>
      </c>
      <c r="KQ26">
        <v>2.11303837563777</v>
      </c>
      <c r="KR26">
        <v>0.309750415969346</v>
      </c>
      <c r="KS26">
        <v>0.32962975561496</v>
      </c>
      <c r="KT26">
        <v>1.8310565278936</v>
      </c>
      <c r="KU26">
        <v>1.81049940160068</v>
      </c>
      <c r="KV26">
        <v>1.30336335207117</v>
      </c>
      <c r="KW26">
        <v>1.75438058867369</v>
      </c>
      <c r="KX26">
        <v>1.68954500749366</v>
      </c>
      <c r="KY26">
        <v>1.16378157885182</v>
      </c>
      <c r="KZ26">
        <v>0.303662415575571</v>
      </c>
      <c r="LA26">
        <v>-0.87344033840029</v>
      </c>
    </row>
    <row r="27" spans="1:313">
      <c r="A27">
        <v>0</v>
      </c>
      <c r="B27">
        <v>56.520202460832</v>
      </c>
      <c r="C27">
        <v>38.5283941317383</v>
      </c>
      <c r="D27">
        <v>24.6031864040476</v>
      </c>
      <c r="E27">
        <v>14.6680939845768</v>
      </c>
      <c r="F27">
        <v>6.65859845961486</v>
      </c>
      <c r="G27">
        <v>4.10673920766876</v>
      </c>
      <c r="H27">
        <v>7.29400468620443</v>
      </c>
      <c r="I27">
        <v>9.60314088337122</v>
      </c>
      <c r="J27">
        <v>16.4630410866879</v>
      </c>
      <c r="K27">
        <v>22.4945848949969</v>
      </c>
      <c r="L27">
        <v>26.2808447606421</v>
      </c>
      <c r="M27">
        <v>27.8725272837366</v>
      </c>
      <c r="N27">
        <v>27.5916488352537</v>
      </c>
      <c r="O27">
        <v>22.9510174360572</v>
      </c>
      <c r="P27">
        <v>16.581279461524</v>
      </c>
      <c r="Q27">
        <v>7.58393810718988</v>
      </c>
      <c r="R27">
        <v>1.99068769824134</v>
      </c>
      <c r="S27">
        <v>0.412051446760002</v>
      </c>
      <c r="T27">
        <v>-0.80806402936004</v>
      </c>
      <c r="U27">
        <v>1.22402474465146</v>
      </c>
      <c r="V27">
        <v>5.80485006777129</v>
      </c>
      <c r="W27">
        <v>11.6687980114463</v>
      </c>
      <c r="X27">
        <v>22.7631960118521</v>
      </c>
      <c r="Y27">
        <v>27.6505188373346</v>
      </c>
      <c r="Z27">
        <v>33.2231554272578</v>
      </c>
      <c r="AA27">
        <v>33.5048162569147</v>
      </c>
      <c r="AB27">
        <v>29.1164313961602</v>
      </c>
      <c r="AC27">
        <v>24.8305648959368</v>
      </c>
      <c r="AD27">
        <v>19.5738266290595</v>
      </c>
      <c r="AE27">
        <v>15.6217074310591</v>
      </c>
      <c r="AF27">
        <v>10.2760550700889</v>
      </c>
      <c r="AG27">
        <v>8.12954164825729</v>
      </c>
      <c r="AH27">
        <v>11.2169461022919</v>
      </c>
      <c r="AI27">
        <v>14.0586994923404</v>
      </c>
      <c r="AJ27">
        <v>20.1445581246256</v>
      </c>
      <c r="AK27">
        <v>22.9360281078021</v>
      </c>
      <c r="AL27">
        <v>28.0886492853575</v>
      </c>
      <c r="AM27">
        <v>32.4546305081705</v>
      </c>
      <c r="AN27">
        <v>33.335016529234</v>
      </c>
      <c r="AO27">
        <v>33.2130892492445</v>
      </c>
      <c r="AP27">
        <v>30.4951084573408</v>
      </c>
      <c r="AQ27">
        <v>28.4367167278318</v>
      </c>
      <c r="AR27">
        <v>27.7355320127895</v>
      </c>
      <c r="AS27">
        <v>25.6052217161213</v>
      </c>
      <c r="AT27">
        <v>28.4421693602371</v>
      </c>
      <c r="AU27">
        <v>29.6773264379024</v>
      </c>
      <c r="AV27">
        <v>31.4799161159416</v>
      </c>
      <c r="AW27">
        <v>33.461136938942</v>
      </c>
      <c r="AX27">
        <v>36.2667554218439</v>
      </c>
      <c r="AY27">
        <v>35.4289579017966</v>
      </c>
      <c r="AZ27">
        <v>32.2206714566882</v>
      </c>
      <c r="BA27">
        <v>27.2449277308402</v>
      </c>
      <c r="BB27">
        <v>21.1755536980175</v>
      </c>
      <c r="BC27">
        <v>16.3514316761478</v>
      </c>
      <c r="BD27">
        <v>13.7851782078187</v>
      </c>
      <c r="BE27">
        <v>15.2372181343493</v>
      </c>
      <c r="BF27">
        <v>15.9935623735705</v>
      </c>
      <c r="BG27">
        <v>18.9769190309372</v>
      </c>
      <c r="BH27">
        <v>25.9689156217488</v>
      </c>
      <c r="BI27">
        <v>36.0915805526312</v>
      </c>
      <c r="BJ27">
        <v>47.6994607773267</v>
      </c>
      <c r="BK27">
        <v>58.231523626276</v>
      </c>
      <c r="BL27">
        <v>62.2835634585645</v>
      </c>
      <c r="BM27">
        <v>64.4513746332804</v>
      </c>
      <c r="BN27">
        <v>62.4788996576591</v>
      </c>
      <c r="BO27">
        <v>59.1471180759735</v>
      </c>
      <c r="BP27">
        <v>53.4962686917589</v>
      </c>
      <c r="BQ27">
        <v>44.7517754937324</v>
      </c>
      <c r="BR27">
        <v>36.1730745570032</v>
      </c>
      <c r="BS27">
        <v>25.7611886144842</v>
      </c>
      <c r="BT27">
        <v>18.4809492791129</v>
      </c>
      <c r="BU27">
        <v>13.5171035941495</v>
      </c>
      <c r="BV27">
        <v>11.7557955146555</v>
      </c>
      <c r="BW27">
        <v>12.2638287928633</v>
      </c>
      <c r="BX27">
        <v>16.3997780892854</v>
      </c>
      <c r="BY27">
        <v>21.8880630467873</v>
      </c>
      <c r="BZ27">
        <v>28.0041334757777</v>
      </c>
      <c r="CA27">
        <v>29.9478646752198</v>
      </c>
      <c r="CB27">
        <v>32.0619087871474</v>
      </c>
      <c r="CC27">
        <v>32.7576207225909</v>
      </c>
      <c r="CD27">
        <v>34.4811738335021</v>
      </c>
      <c r="CE27">
        <v>32.3431895423838</v>
      </c>
      <c r="CF27">
        <v>29.3431781606289</v>
      </c>
      <c r="CG27">
        <v>24.5162261961847</v>
      </c>
      <c r="CH27">
        <v>21.2663296868813</v>
      </c>
      <c r="CI27">
        <v>21.0296424374635</v>
      </c>
      <c r="CJ27">
        <v>24.7929945381115</v>
      </c>
      <c r="CK27">
        <v>29.0568553274005</v>
      </c>
      <c r="CL27">
        <v>38.168666725637</v>
      </c>
      <c r="CM27">
        <v>49.5080284200411</v>
      </c>
      <c r="CN27">
        <v>55.1163274943788</v>
      </c>
      <c r="CO27">
        <v>53.8819236141456</v>
      </c>
      <c r="CP27">
        <v>50.6897580151973</v>
      </c>
      <c r="CQ27">
        <v>47.4578454311691</v>
      </c>
      <c r="CR27">
        <v>43.6689272547189</v>
      </c>
      <c r="CS27">
        <v>38.630707436575</v>
      </c>
      <c r="CT27">
        <v>34.5823871941369</v>
      </c>
      <c r="CU27">
        <v>28.1761464929534</v>
      </c>
      <c r="CV27">
        <v>19.8845514541331</v>
      </c>
      <c r="CW27">
        <v>19.2227765765677</v>
      </c>
      <c r="CX27">
        <v>25.4152714035941</v>
      </c>
      <c r="CY27">
        <v>33.1365012637391</v>
      </c>
      <c r="CZ27">
        <v>38.0300108988597</v>
      </c>
      <c r="DA27">
        <v>39.4394489917909</v>
      </c>
      <c r="DB27">
        <v>38.5927767117448</v>
      </c>
      <c r="DC27">
        <v>36.1994367094139</v>
      </c>
      <c r="DD27">
        <v>30.7096123762307</v>
      </c>
      <c r="DE27">
        <v>25.9409646822537</v>
      </c>
      <c r="DF27">
        <v>22.193556925977</v>
      </c>
      <c r="DG27">
        <v>16.7291138152941</v>
      </c>
      <c r="DH27">
        <v>14.2525029489761</v>
      </c>
      <c r="DI27">
        <v>13.2080311129703</v>
      </c>
      <c r="DJ27">
        <v>16.3720368729919</v>
      </c>
      <c r="DK27">
        <v>21.1862239078581</v>
      </c>
      <c r="DL27">
        <v>24.7206239724513</v>
      </c>
      <c r="DM27">
        <v>27.4143376384582</v>
      </c>
      <c r="DN27">
        <v>27.5228715305633</v>
      </c>
      <c r="DO27">
        <v>26.5958061692227</v>
      </c>
      <c r="DP27">
        <v>25.9975368897081</v>
      </c>
      <c r="DQ27">
        <v>23.2035701384032</v>
      </c>
      <c r="DR27">
        <v>20.5031649815502</v>
      </c>
      <c r="DS27">
        <v>14.5914846935021</v>
      </c>
      <c r="DT27">
        <v>9.38441157153193</v>
      </c>
      <c r="DU27">
        <v>7.05636806700704</v>
      </c>
      <c r="DV27">
        <v>7.78105752612934</v>
      </c>
      <c r="DW27">
        <v>9.62035307882176</v>
      </c>
      <c r="DX27">
        <v>11.9317050461408</v>
      </c>
      <c r="DY27">
        <v>15.0718446439776</v>
      </c>
      <c r="DZ27">
        <v>17.507895094168</v>
      </c>
      <c r="EA27">
        <v>19.8554708564855</v>
      </c>
      <c r="EB27">
        <v>21.3235630774301</v>
      </c>
      <c r="EC27">
        <v>19.2330581087482</v>
      </c>
      <c r="ED27">
        <v>16.6085460058883</v>
      </c>
      <c r="EE27">
        <v>14.219884750295</v>
      </c>
      <c r="EF27">
        <v>13.918377556674</v>
      </c>
      <c r="EG27">
        <v>13.1549083695199</v>
      </c>
      <c r="EH27">
        <v>14.7947566779304</v>
      </c>
      <c r="EI27">
        <v>16.59907899709</v>
      </c>
      <c r="EJ27">
        <v>18.5582422016019</v>
      </c>
      <c r="EK27">
        <v>22.6325642662273</v>
      </c>
      <c r="EL27">
        <v>30.3078698214451</v>
      </c>
      <c r="EM27">
        <v>37.002897560857</v>
      </c>
      <c r="EN27">
        <v>40.1388471300077</v>
      </c>
      <c r="EO27">
        <v>41.5439425598575</v>
      </c>
      <c r="EP27">
        <v>42.0093708443325</v>
      </c>
      <c r="EQ27">
        <v>38.4374300884673</v>
      </c>
      <c r="ER27">
        <v>34.8415295084078</v>
      </c>
      <c r="ES27">
        <v>31.5995428505374</v>
      </c>
      <c r="ET27">
        <v>28.0803913029037</v>
      </c>
      <c r="EU27">
        <v>25.4218212729975</v>
      </c>
      <c r="EV27">
        <v>25.3081821655288</v>
      </c>
      <c r="EW27">
        <v>28.5630189750234</v>
      </c>
      <c r="EX27">
        <v>33.1120352487837</v>
      </c>
      <c r="EY27">
        <v>39.3534634572563</v>
      </c>
      <c r="EZ27">
        <v>49.8247316607051</v>
      </c>
      <c r="FA27">
        <v>58.2765375832815</v>
      </c>
      <c r="FB27">
        <v>63.4935692679714</v>
      </c>
      <c r="FC27">
        <v>70.1123666096144</v>
      </c>
      <c r="FD27">
        <v>70.8805806141609</v>
      </c>
      <c r="FE27">
        <v>67.4347511764512</v>
      </c>
      <c r="FF27">
        <v>62.0780848579898</v>
      </c>
      <c r="FG27">
        <v>54.5582326647261</v>
      </c>
      <c r="FH27">
        <v>44.8821048618698</v>
      </c>
      <c r="FI27">
        <v>32.4985089505997</v>
      </c>
      <c r="FJ27">
        <v>22.3013587617496</v>
      </c>
      <c r="FK27">
        <v>14.8166445118821</v>
      </c>
      <c r="FL27">
        <v>5.76203626536797</v>
      </c>
      <c r="FM27">
        <v>2.12215382388699</v>
      </c>
      <c r="FN27">
        <v>1.18807406175443</v>
      </c>
      <c r="FO27">
        <v>2.55316701051084</v>
      </c>
      <c r="FP27">
        <v>4.26124400706864</v>
      </c>
      <c r="FQ27">
        <v>7.28803917519216</v>
      </c>
      <c r="FR27">
        <v>9.09931218952867</v>
      </c>
      <c r="FS27">
        <v>11.980972515257</v>
      </c>
      <c r="FT27">
        <v>13.9947624999091</v>
      </c>
      <c r="FU27">
        <v>17.4556909483262</v>
      </c>
      <c r="FV27">
        <v>20.4493558257495</v>
      </c>
      <c r="FW27">
        <v>27.6072517373105</v>
      </c>
      <c r="FX27">
        <v>38.2961190286262</v>
      </c>
      <c r="FY27">
        <v>53.8772030450598</v>
      </c>
      <c r="FZ27">
        <v>70.113661539128</v>
      </c>
      <c r="GA27">
        <v>88.3557498556868</v>
      </c>
      <c r="GB27">
        <v>102.9111913023</v>
      </c>
      <c r="GC27">
        <v>116.309931408754</v>
      </c>
      <c r="GD27">
        <v>125.637471260391</v>
      </c>
      <c r="GE27">
        <v>129.423756386996</v>
      </c>
      <c r="GF27">
        <v>123.495028614653</v>
      </c>
      <c r="GG27">
        <v>111.196048287961</v>
      </c>
      <c r="GH27">
        <v>94.2789831589305</v>
      </c>
      <c r="GI27">
        <v>75.0109788731745</v>
      </c>
      <c r="GJ27">
        <v>54.6926774884291</v>
      </c>
      <c r="GK27">
        <v>37.7725532074054</v>
      </c>
      <c r="GL27">
        <v>22.7757004311843</v>
      </c>
      <c r="GM27">
        <v>11.7501979696456</v>
      </c>
      <c r="GN27">
        <v>7.08143834566272</v>
      </c>
      <c r="GO27">
        <v>7.67731298027825</v>
      </c>
      <c r="GP27">
        <v>12.3756196001173</v>
      </c>
      <c r="GQ27">
        <v>15.3144326077554</v>
      </c>
      <c r="GR27">
        <v>19.898606669596</v>
      </c>
      <c r="GS27">
        <v>21.4664433825368</v>
      </c>
      <c r="GT27">
        <v>23.6938740596381</v>
      </c>
      <c r="GU27">
        <v>23.8138198248735</v>
      </c>
      <c r="GV27">
        <v>22.3920496249237</v>
      </c>
      <c r="GW27">
        <v>18.6600358491476</v>
      </c>
      <c r="GX27">
        <v>15.182689967157</v>
      </c>
      <c r="GY27">
        <v>9.71255962499494</v>
      </c>
      <c r="GZ27">
        <v>3.85708819111933</v>
      </c>
      <c r="HA27">
        <v>1.07816579988727</v>
      </c>
      <c r="HB27">
        <v>0.737011379960902</v>
      </c>
      <c r="HC27">
        <v>-0.165086604952422</v>
      </c>
      <c r="HD27">
        <v>2.49261571384515</v>
      </c>
      <c r="HE27">
        <v>5.05801805583549</v>
      </c>
      <c r="HF27">
        <v>8.36639847453065</v>
      </c>
      <c r="HG27">
        <v>12.1467517939789</v>
      </c>
      <c r="HH27">
        <v>16.1305554755457</v>
      </c>
      <c r="HI27">
        <v>24.6067322941521</v>
      </c>
      <c r="HJ27">
        <v>25.9406178133102</v>
      </c>
      <c r="HK27">
        <v>28.8253746530121</v>
      </c>
      <c r="HL27">
        <v>32.1614553855237</v>
      </c>
      <c r="HM27">
        <v>33.8364759247003</v>
      </c>
      <c r="HN27">
        <v>36.3582558209282</v>
      </c>
      <c r="HO27">
        <v>39.6325960389071</v>
      </c>
      <c r="HP27">
        <v>43.0373530317177</v>
      </c>
      <c r="HQ27">
        <v>49.7187350371232</v>
      </c>
      <c r="HR27">
        <v>57.8875983738629</v>
      </c>
      <c r="HS27">
        <v>71.2268548490592</v>
      </c>
      <c r="HT27">
        <v>84.8544347211852</v>
      </c>
      <c r="HU27">
        <v>96.3327126931561</v>
      </c>
      <c r="HV27">
        <v>106.001841245664</v>
      </c>
      <c r="HW27">
        <v>113.979750637181</v>
      </c>
      <c r="HX27">
        <v>120.532519274326</v>
      </c>
      <c r="HY27">
        <v>121.77807741557</v>
      </c>
      <c r="HZ27">
        <v>115.649170134198</v>
      </c>
      <c r="IA27">
        <v>104.448912873867</v>
      </c>
      <c r="IB27">
        <v>91.4804210782322</v>
      </c>
      <c r="IC27">
        <v>74.1949583390983</v>
      </c>
      <c r="ID27">
        <v>57.525269729752</v>
      </c>
      <c r="IE27">
        <v>43.3310528713687</v>
      </c>
      <c r="IF27">
        <v>30.9586403239298</v>
      </c>
      <c r="IG27">
        <v>18.8333961478037</v>
      </c>
      <c r="IH27">
        <v>10.6802189018276</v>
      </c>
      <c r="II27">
        <v>6.81811214308356</v>
      </c>
      <c r="IJ27">
        <v>4.08558694808535</v>
      </c>
      <c r="IK27">
        <v>2.28510635722584</v>
      </c>
      <c r="IL27">
        <v>2.25715944884488</v>
      </c>
      <c r="IM27">
        <v>4.13952059849488</v>
      </c>
      <c r="IN27">
        <v>3.77475188260524</v>
      </c>
      <c r="IO27">
        <v>3.26163179867674</v>
      </c>
      <c r="IP27">
        <v>2.80847416989796</v>
      </c>
      <c r="IQ27">
        <v>2.661118229188</v>
      </c>
      <c r="IR27">
        <v>1.84548937006765</v>
      </c>
      <c r="IS27">
        <v>1.13115444716472</v>
      </c>
      <c r="IT27">
        <v>0.698107169770159</v>
      </c>
      <c r="IU27">
        <v>4.39602736109618</v>
      </c>
      <c r="IV27">
        <v>5.52205873605267</v>
      </c>
      <c r="IW27">
        <v>7.81968728302602</v>
      </c>
      <c r="IX27">
        <v>9.9972597823969</v>
      </c>
      <c r="IY27">
        <v>13.9859720440452</v>
      </c>
      <c r="IZ27">
        <v>15.6061906400439</v>
      </c>
      <c r="JA27">
        <v>17.6784698021574</v>
      </c>
      <c r="JB27">
        <v>18.6531121186668</v>
      </c>
      <c r="JC27">
        <v>20.4619016593321</v>
      </c>
      <c r="JD27">
        <v>16.8514373087304</v>
      </c>
      <c r="JE27">
        <v>14.9016512847697</v>
      </c>
      <c r="JF27">
        <v>12.8784309753607</v>
      </c>
      <c r="JG27">
        <v>12.9000675066036</v>
      </c>
      <c r="JH27">
        <v>9.64112800307164</v>
      </c>
      <c r="JI27">
        <v>8.73986299521609</v>
      </c>
      <c r="JJ27">
        <v>6.90931753047909</v>
      </c>
      <c r="JK27">
        <v>6.60399783996057</v>
      </c>
      <c r="JL27">
        <v>5.24124432676129</v>
      </c>
      <c r="JM27">
        <v>6.941972306723</v>
      </c>
      <c r="JN27">
        <v>7.12326460102153</v>
      </c>
      <c r="JO27">
        <v>8.01612006986739</v>
      </c>
      <c r="JP27">
        <v>8.59065418740106</v>
      </c>
      <c r="JQ27">
        <v>10.2966712258558</v>
      </c>
      <c r="JR27">
        <v>9.13773832963193</v>
      </c>
      <c r="JS27">
        <v>10.3354399294117</v>
      </c>
      <c r="JT27">
        <v>11.4052952471329</v>
      </c>
      <c r="JU27">
        <v>9.82286442187006</v>
      </c>
      <c r="JV27">
        <v>7.94784742551616</v>
      </c>
      <c r="JW27">
        <v>6.80449698608113</v>
      </c>
      <c r="JX27">
        <v>5.89790657372318</v>
      </c>
      <c r="JY27">
        <v>3.07048121773028</v>
      </c>
      <c r="JZ27">
        <v>1.24290182994408</v>
      </c>
      <c r="KA27">
        <v>2.22950127624032</v>
      </c>
      <c r="KB27">
        <v>0.777128992958804</v>
      </c>
      <c r="KC27">
        <v>-0.103888507094274</v>
      </c>
      <c r="KD27">
        <v>0.861832908217821</v>
      </c>
      <c r="KE27">
        <v>2.77117156341918</v>
      </c>
      <c r="KF27">
        <v>4.90992181951255</v>
      </c>
      <c r="KG27">
        <v>6.04607369870512</v>
      </c>
      <c r="KH27">
        <v>6.12860998932997</v>
      </c>
      <c r="KI27">
        <v>6.24916519767289</v>
      </c>
      <c r="KJ27">
        <v>6.2342863024739</v>
      </c>
      <c r="KK27">
        <v>6.27494182934988</v>
      </c>
      <c r="KL27">
        <v>5.96357376672516</v>
      </c>
      <c r="KM27">
        <v>6.03467531747005</v>
      </c>
      <c r="KN27">
        <v>4.55028745215009</v>
      </c>
      <c r="KO27">
        <v>2.34437225191856</v>
      </c>
      <c r="KP27">
        <v>0.950045667360831</v>
      </c>
      <c r="KQ27">
        <v>2.04919905995851</v>
      </c>
      <c r="KR27">
        <v>1.25261918415536</v>
      </c>
      <c r="KS27">
        <v>0.320939085061126</v>
      </c>
      <c r="KT27">
        <v>0.3508948243159</v>
      </c>
      <c r="KU27">
        <v>0.555296214089264</v>
      </c>
      <c r="KV27">
        <v>0.225869829614515</v>
      </c>
      <c r="KW27">
        <v>1.25157312631677</v>
      </c>
      <c r="KX27">
        <v>3.24074699176615</v>
      </c>
      <c r="KY27">
        <v>4.65917921315978</v>
      </c>
      <c r="KZ27">
        <v>4.75116887465293</v>
      </c>
      <c r="LA27">
        <v>5.94494673586751</v>
      </c>
    </row>
    <row r="28" spans="1:313">
      <c r="A28">
        <v>0</v>
      </c>
      <c r="B28">
        <v>13.4580998391001</v>
      </c>
      <c r="C28">
        <v>9.32007672628787</v>
      </c>
      <c r="D28">
        <v>5.48241523940943</v>
      </c>
      <c r="E28">
        <v>2.33952812182044</v>
      </c>
      <c r="F28">
        <v>-0.00529711310872689</v>
      </c>
      <c r="G28">
        <v>-1.46872361637176</v>
      </c>
      <c r="H28">
        <v>-0.360538035083613</v>
      </c>
      <c r="I28">
        <v>-0.303747747445356</v>
      </c>
      <c r="J28">
        <v>2.3068590790975</v>
      </c>
      <c r="K28">
        <v>6.08243447534609</v>
      </c>
      <c r="L28">
        <v>9.8228240257743</v>
      </c>
      <c r="M28">
        <v>11.3626814997954</v>
      </c>
      <c r="N28">
        <v>11.8988732920682</v>
      </c>
      <c r="O28">
        <v>9.06144227340183</v>
      </c>
      <c r="P28">
        <v>6.54215934873779</v>
      </c>
      <c r="Q28">
        <v>2.47065919780404</v>
      </c>
      <c r="R28">
        <v>-0.359223697079023</v>
      </c>
      <c r="S28">
        <v>-0.150753441818989</v>
      </c>
      <c r="T28">
        <v>-1.87780146794987</v>
      </c>
      <c r="U28">
        <v>-1.6924624102897</v>
      </c>
      <c r="V28">
        <v>0.817273393330335</v>
      </c>
      <c r="W28">
        <v>2.84955678522934</v>
      </c>
      <c r="X28">
        <v>6.71964649620641</v>
      </c>
      <c r="Y28">
        <v>8.59865172363221</v>
      </c>
      <c r="Z28">
        <v>10.3218188523975</v>
      </c>
      <c r="AA28">
        <v>10.6439961625001</v>
      </c>
      <c r="AB28">
        <v>7.68060669389741</v>
      </c>
      <c r="AC28">
        <v>7.16625306640119</v>
      </c>
      <c r="AD28">
        <v>3.38357277319788</v>
      </c>
      <c r="AE28">
        <v>1.42353077077983</v>
      </c>
      <c r="AF28">
        <v>-0.882829964785168</v>
      </c>
      <c r="AG28">
        <v>-1.29506942399781</v>
      </c>
      <c r="AH28">
        <v>0.320680183987248</v>
      </c>
      <c r="AI28">
        <v>2.06709053568227</v>
      </c>
      <c r="AJ28">
        <v>5.27553797182397</v>
      </c>
      <c r="AK28">
        <v>6.95145108565871</v>
      </c>
      <c r="AL28">
        <v>9.10545033806654</v>
      </c>
      <c r="AM28">
        <v>12.1237862760377</v>
      </c>
      <c r="AN28">
        <v>11.7305492566599</v>
      </c>
      <c r="AO28">
        <v>12.2778675516297</v>
      </c>
      <c r="AP28">
        <v>11.4490099105074</v>
      </c>
      <c r="AQ28">
        <v>9.92395159174585</v>
      </c>
      <c r="AR28">
        <v>9.86073313255852</v>
      </c>
      <c r="AS28">
        <v>10.0427818511043</v>
      </c>
      <c r="AT28">
        <v>11.5455785131532</v>
      </c>
      <c r="AU28">
        <v>13.9588795543121</v>
      </c>
      <c r="AV28">
        <v>15.4978281911306</v>
      </c>
      <c r="AW28">
        <v>16.6696210877704</v>
      </c>
      <c r="AX28">
        <v>18.1274349429784</v>
      </c>
      <c r="AY28">
        <v>18.4117683712724</v>
      </c>
      <c r="AZ28">
        <v>17.8029113703354</v>
      </c>
      <c r="BA28">
        <v>14.653706645935</v>
      </c>
      <c r="BB28">
        <v>10.7981826484211</v>
      </c>
      <c r="BC28">
        <v>7.22027783744947</v>
      </c>
      <c r="BD28">
        <v>3.24218376087461</v>
      </c>
      <c r="BE28">
        <v>1.93249110385396</v>
      </c>
      <c r="BF28">
        <v>2.32797922526133</v>
      </c>
      <c r="BG28">
        <v>3.69033756702098</v>
      </c>
      <c r="BH28">
        <v>6.98764713559416</v>
      </c>
      <c r="BI28">
        <v>12.1166027241961</v>
      </c>
      <c r="BJ28">
        <v>16.7550594846769</v>
      </c>
      <c r="BK28">
        <v>22.6949672777273</v>
      </c>
      <c r="BL28">
        <v>26.8403130748213</v>
      </c>
      <c r="BM28">
        <v>28.3521112126559</v>
      </c>
      <c r="BN28">
        <v>28.8328499366435</v>
      </c>
      <c r="BO28">
        <v>27.212359947655</v>
      </c>
      <c r="BP28">
        <v>23.4540559556452</v>
      </c>
      <c r="BQ28">
        <v>16.5914783096389</v>
      </c>
      <c r="BR28">
        <v>12.28512568608</v>
      </c>
      <c r="BS28">
        <v>8.71795763642788</v>
      </c>
      <c r="BT28">
        <v>4.74228786819053</v>
      </c>
      <c r="BU28">
        <v>2.25004024326153</v>
      </c>
      <c r="BV28">
        <v>1.98673476622153</v>
      </c>
      <c r="BW28">
        <v>3.51445054730072</v>
      </c>
      <c r="BX28">
        <v>6.28935290440761</v>
      </c>
      <c r="BY28">
        <v>9.73576743720227</v>
      </c>
      <c r="BZ28">
        <v>16.1355643230366</v>
      </c>
      <c r="CA28">
        <v>16.182436739718</v>
      </c>
      <c r="CB28">
        <v>16.3826946142074</v>
      </c>
      <c r="CC28">
        <v>16.1292459837431</v>
      </c>
      <c r="CD28">
        <v>15.9234168133532</v>
      </c>
      <c r="CE28">
        <v>15.0050897460366</v>
      </c>
      <c r="CF28">
        <v>11.0172060860497</v>
      </c>
      <c r="CG28">
        <v>9.26393144568367</v>
      </c>
      <c r="CH28">
        <v>7.56395025553197</v>
      </c>
      <c r="CI28">
        <v>6.65787317189471</v>
      </c>
      <c r="CJ28">
        <v>9.72452211409885</v>
      </c>
      <c r="CK28">
        <v>11.3438932274626</v>
      </c>
      <c r="CL28">
        <v>14.7577637226207</v>
      </c>
      <c r="CM28">
        <v>16.6109493930062</v>
      </c>
      <c r="CN28">
        <v>17.9886613578519</v>
      </c>
      <c r="CO28">
        <v>17.1594114863093</v>
      </c>
      <c r="CP28">
        <v>13.3538837877062</v>
      </c>
      <c r="CQ28">
        <v>11.8407042457911</v>
      </c>
      <c r="CR28">
        <v>10.672374398958</v>
      </c>
      <c r="CS28">
        <v>7.98460463932411</v>
      </c>
      <c r="CT28">
        <v>7.62372988381151</v>
      </c>
      <c r="CU28">
        <v>5.92238237829266</v>
      </c>
      <c r="CV28">
        <v>6.58838058648587</v>
      </c>
      <c r="CW28">
        <v>7.33435881957882</v>
      </c>
      <c r="CX28">
        <v>11.7296190880827</v>
      </c>
      <c r="CY28">
        <v>16.7186496203511</v>
      </c>
      <c r="CZ28">
        <v>17.2846531106629</v>
      </c>
      <c r="DA28">
        <v>16.2591686945542</v>
      </c>
      <c r="DB28">
        <v>16.0246336577034</v>
      </c>
      <c r="DC28">
        <v>14.5164367061277</v>
      </c>
      <c r="DD28">
        <v>13.2974632862121</v>
      </c>
      <c r="DE28">
        <v>9.22474749317141</v>
      </c>
      <c r="DF28">
        <v>6.8185357154288</v>
      </c>
      <c r="DG28">
        <v>3.63360759429833</v>
      </c>
      <c r="DH28">
        <v>2.59208295145105</v>
      </c>
      <c r="DI28">
        <v>5.16927609481375</v>
      </c>
      <c r="DJ28">
        <v>7.17147359635218</v>
      </c>
      <c r="DK28">
        <v>8.25479128382111</v>
      </c>
      <c r="DL28">
        <v>9.74014974393118</v>
      </c>
      <c r="DM28">
        <v>9.65194508706133</v>
      </c>
      <c r="DN28">
        <v>11.1995451869442</v>
      </c>
      <c r="DO28">
        <v>11.8145032623045</v>
      </c>
      <c r="DP28">
        <v>11.742199880142</v>
      </c>
      <c r="DQ28">
        <v>9.93125825048747</v>
      </c>
      <c r="DR28">
        <v>7.47813405810737</v>
      </c>
      <c r="DS28">
        <v>4.77607182294135</v>
      </c>
      <c r="DT28">
        <v>2.77377790932936</v>
      </c>
      <c r="DU28">
        <v>2.75444793807325</v>
      </c>
      <c r="DV28">
        <v>2.29893641082074</v>
      </c>
      <c r="DW28">
        <v>2.87834930265869</v>
      </c>
      <c r="DX28">
        <v>4.33643732837591</v>
      </c>
      <c r="DY28">
        <v>5.63033668320297</v>
      </c>
      <c r="DZ28">
        <v>8.05279126503348</v>
      </c>
      <c r="EA28">
        <v>9.26837520348915</v>
      </c>
      <c r="EB28">
        <v>10.7941661291051</v>
      </c>
      <c r="EC28">
        <v>9.55588697892255</v>
      </c>
      <c r="ED28">
        <v>7.59036006590858</v>
      </c>
      <c r="EE28">
        <v>6.56653515777253</v>
      </c>
      <c r="EF28">
        <v>5.41611103870858</v>
      </c>
      <c r="EG28">
        <v>3.63189914751549</v>
      </c>
      <c r="EH28">
        <v>4.19273741014515</v>
      </c>
      <c r="EI28">
        <v>3.45127455200941</v>
      </c>
      <c r="EJ28">
        <v>2.83767380168221</v>
      </c>
      <c r="EK28">
        <v>4.22998326127293</v>
      </c>
      <c r="EL28">
        <v>9.47086403241662</v>
      </c>
      <c r="EM28">
        <v>12.1824050310895</v>
      </c>
      <c r="EN28">
        <v>15.1708141732986</v>
      </c>
      <c r="EO28">
        <v>14.9439449614839</v>
      </c>
      <c r="EP28">
        <v>15.1168549467133</v>
      </c>
      <c r="EQ28">
        <v>12.9307770856779</v>
      </c>
      <c r="ER28">
        <v>11.5490679567822</v>
      </c>
      <c r="ES28">
        <v>11.3920305238064</v>
      </c>
      <c r="ET28">
        <v>8.61860177066222</v>
      </c>
      <c r="EU28">
        <v>6.08962517566579</v>
      </c>
      <c r="EV28">
        <v>6.73918288722607</v>
      </c>
      <c r="EW28">
        <v>8.20147939006235</v>
      </c>
      <c r="EX28">
        <v>9.95898965335102</v>
      </c>
      <c r="EY28">
        <v>13.1202369085045</v>
      </c>
      <c r="EZ28">
        <v>18.1981296818475</v>
      </c>
      <c r="FA28">
        <v>22.0003033402961</v>
      </c>
      <c r="FB28">
        <v>24.0720751054705</v>
      </c>
      <c r="FC28">
        <v>27.9925341967179</v>
      </c>
      <c r="FD28">
        <v>28.0797264160348</v>
      </c>
      <c r="FE28">
        <v>25.8341367871897</v>
      </c>
      <c r="FF28">
        <v>21.9414355191339</v>
      </c>
      <c r="FG28">
        <v>19.8638198640689</v>
      </c>
      <c r="FH28">
        <v>15.5444375660044</v>
      </c>
      <c r="FI28">
        <v>10.7408046570822</v>
      </c>
      <c r="FJ28">
        <v>6.76642003810833</v>
      </c>
      <c r="FK28">
        <v>3.63984242527456</v>
      </c>
      <c r="FL28">
        <v>-0.136980676926848</v>
      </c>
      <c r="FM28">
        <v>-1.65214941075975</v>
      </c>
      <c r="FN28">
        <v>-3.10166394793701</v>
      </c>
      <c r="FO28">
        <v>-3.30782832927909</v>
      </c>
      <c r="FP28">
        <v>-2.75337172402927</v>
      </c>
      <c r="FQ28">
        <v>-1.87733036862995</v>
      </c>
      <c r="FR28">
        <v>-2.03912136829113</v>
      </c>
      <c r="FS28">
        <v>-1.18696977413424</v>
      </c>
      <c r="FT28">
        <v>-0.0797994851822437</v>
      </c>
      <c r="FU28">
        <v>0.41475776613182</v>
      </c>
      <c r="FV28">
        <v>1.61443265141411</v>
      </c>
      <c r="FW28">
        <v>5.76206339022848</v>
      </c>
      <c r="FX28">
        <v>12.3565126226743</v>
      </c>
      <c r="FY28">
        <v>18.6695208847087</v>
      </c>
      <c r="FZ28">
        <v>24.8186465798451</v>
      </c>
      <c r="GA28">
        <v>33.4719960584729</v>
      </c>
      <c r="GB28">
        <v>38.367628707062</v>
      </c>
      <c r="GC28">
        <v>43.3863709034302</v>
      </c>
      <c r="GD28">
        <v>46.9233478811907</v>
      </c>
      <c r="GE28">
        <v>49.8154980755059</v>
      </c>
      <c r="GF28">
        <v>47.8974581396381</v>
      </c>
      <c r="GG28">
        <v>41.7816425046287</v>
      </c>
      <c r="GH28">
        <v>35.1517135051782</v>
      </c>
      <c r="GI28">
        <v>27.68867884775</v>
      </c>
      <c r="GJ28">
        <v>18.4408666481814</v>
      </c>
      <c r="GK28">
        <v>12.8256970831784</v>
      </c>
      <c r="GL28">
        <v>6.00252932155702</v>
      </c>
      <c r="GM28">
        <v>2.79887369108794</v>
      </c>
      <c r="GN28">
        <v>0.342078415596129</v>
      </c>
      <c r="GO28">
        <v>1.61388866217506</v>
      </c>
      <c r="GP28">
        <v>4.63563172636468</v>
      </c>
      <c r="GQ28">
        <v>5.76733949886774</v>
      </c>
      <c r="GR28">
        <v>8.37424359003769</v>
      </c>
      <c r="GS28">
        <v>10.1234669589337</v>
      </c>
      <c r="GT28">
        <v>11.6489189284909</v>
      </c>
      <c r="GU28">
        <v>12.7699772966754</v>
      </c>
      <c r="GV28">
        <v>11.8986095029702</v>
      </c>
      <c r="GW28">
        <v>9.51858378764161</v>
      </c>
      <c r="GX28">
        <v>7.37240490764034</v>
      </c>
      <c r="GY28">
        <v>4.72218934158437</v>
      </c>
      <c r="GZ28">
        <v>3.05336899346336</v>
      </c>
      <c r="HA28">
        <v>0.185228025562233</v>
      </c>
      <c r="HB28">
        <v>-0.395077653406286</v>
      </c>
      <c r="HC28">
        <v>-0.900603789901069</v>
      </c>
      <c r="HD28">
        <v>-0.465678204627945</v>
      </c>
      <c r="HE28">
        <v>2.18743254079585</v>
      </c>
      <c r="HF28">
        <v>5.22913513047517</v>
      </c>
      <c r="HG28">
        <v>6.01805176815903</v>
      </c>
      <c r="HH28">
        <v>5.95125608337242</v>
      </c>
      <c r="HI28">
        <v>8.093902761043</v>
      </c>
      <c r="HJ28">
        <v>8.66084130710202</v>
      </c>
      <c r="HK28">
        <v>8.49741137516627</v>
      </c>
      <c r="HL28">
        <v>8.30052154355308</v>
      </c>
      <c r="HM28">
        <v>8.02638689009154</v>
      </c>
      <c r="HN28">
        <v>6.14842003438467</v>
      </c>
      <c r="HO28">
        <v>5.54666436233629</v>
      </c>
      <c r="HP28">
        <v>4.4699505040741</v>
      </c>
      <c r="HQ28">
        <v>7.42150264791232</v>
      </c>
      <c r="HR28">
        <v>10.7880800655275</v>
      </c>
      <c r="HS28">
        <v>16.3959746615819</v>
      </c>
      <c r="HT28">
        <v>23.0665665292799</v>
      </c>
      <c r="HU28">
        <v>27.8003656119906</v>
      </c>
      <c r="HV28">
        <v>32.1469536532648</v>
      </c>
      <c r="HW28">
        <v>35.5396857471672</v>
      </c>
      <c r="HX28">
        <v>38.9258583418556</v>
      </c>
      <c r="HY28">
        <v>41.248997206111</v>
      </c>
      <c r="HZ28">
        <v>38.1558437079615</v>
      </c>
      <c r="IA28">
        <v>32.959805882101</v>
      </c>
      <c r="IB28">
        <v>29.1593181031218</v>
      </c>
      <c r="IC28">
        <v>22.0675281134603</v>
      </c>
      <c r="ID28">
        <v>16.1801815543364</v>
      </c>
      <c r="IE28">
        <v>11.1769031561811</v>
      </c>
      <c r="IF28">
        <v>7.62585342484153</v>
      </c>
      <c r="IG28">
        <v>1.46599495266985</v>
      </c>
      <c r="IH28">
        <v>-1.06746636320607</v>
      </c>
      <c r="II28">
        <v>-0.366712492458642</v>
      </c>
      <c r="IJ28">
        <v>-0.155079022013748</v>
      </c>
      <c r="IK28">
        <v>-0.153562977427204</v>
      </c>
      <c r="IL28">
        <v>0.400234378038827</v>
      </c>
      <c r="IM28">
        <v>2.31014893840576</v>
      </c>
      <c r="IN28">
        <v>2.27218443856354</v>
      </c>
      <c r="IO28">
        <v>1.46615206435356</v>
      </c>
      <c r="IP28">
        <v>2.88907798225401</v>
      </c>
      <c r="IQ28">
        <v>2.91237866065292</v>
      </c>
      <c r="IR28">
        <v>2.01973229244981</v>
      </c>
      <c r="IS28">
        <v>2.21443948767275</v>
      </c>
      <c r="IT28">
        <v>2.53816936752925</v>
      </c>
      <c r="IU28">
        <v>4.66316206084565</v>
      </c>
      <c r="IV28">
        <v>4.29963611147155</v>
      </c>
      <c r="IW28">
        <v>6.23266549315807</v>
      </c>
      <c r="IX28">
        <v>7.21106849845026</v>
      </c>
      <c r="IY28">
        <v>9.76136352754957</v>
      </c>
      <c r="IZ28">
        <v>11.3709888960711</v>
      </c>
      <c r="JA28">
        <v>11.5999885099509</v>
      </c>
      <c r="JB28">
        <v>11.2663058121671</v>
      </c>
      <c r="JC28">
        <v>11.1860646121448</v>
      </c>
      <c r="JD28">
        <v>10.3964593699349</v>
      </c>
      <c r="JE28">
        <v>9.04464408510515</v>
      </c>
      <c r="JF28">
        <v>7.05439896340317</v>
      </c>
      <c r="JG28">
        <v>8.31187442194566</v>
      </c>
      <c r="JH28">
        <v>5.74064148730656</v>
      </c>
      <c r="JI28">
        <v>4.26548507784376</v>
      </c>
      <c r="JJ28">
        <v>3.62668544326418</v>
      </c>
      <c r="JK28">
        <v>5.04630644271622</v>
      </c>
      <c r="JL28">
        <v>4.85911065189279</v>
      </c>
      <c r="JM28">
        <v>3.95709272391034</v>
      </c>
      <c r="JN28">
        <v>4.23392383375328</v>
      </c>
      <c r="JO28">
        <v>4.3249846068188</v>
      </c>
      <c r="JP28">
        <v>4.45865995045362</v>
      </c>
      <c r="JQ28">
        <v>4.93763552030178</v>
      </c>
      <c r="JR28">
        <v>5.21297179437367</v>
      </c>
      <c r="JS28">
        <v>6.84685536093025</v>
      </c>
      <c r="JT28">
        <v>6.66066141044725</v>
      </c>
      <c r="JU28">
        <v>4.62167874047987</v>
      </c>
      <c r="JV28">
        <v>4.175165411861</v>
      </c>
      <c r="JW28">
        <v>3.35694884401687</v>
      </c>
      <c r="JX28">
        <v>3.6832088225822</v>
      </c>
      <c r="JY28">
        <v>1.00397597540988</v>
      </c>
      <c r="JZ28">
        <v>1.5024755343977</v>
      </c>
      <c r="KA28">
        <v>1.51170132879192</v>
      </c>
      <c r="KB28">
        <v>0.254658026365285</v>
      </c>
      <c r="KC28">
        <v>-0.711203647931974</v>
      </c>
      <c r="KD28">
        <v>0.359268869139065</v>
      </c>
      <c r="KE28">
        <v>0.17767361856371</v>
      </c>
      <c r="KF28">
        <v>1.49430876032249</v>
      </c>
      <c r="KG28">
        <v>2.80224057280824</v>
      </c>
      <c r="KH28">
        <v>3.81663898914134</v>
      </c>
      <c r="KI28">
        <v>3.80673534555464</v>
      </c>
      <c r="KJ28">
        <v>3.96415273590234</v>
      </c>
      <c r="KK28">
        <v>3.77328628567667</v>
      </c>
      <c r="KL28">
        <v>4.45559017906197</v>
      </c>
      <c r="KM28">
        <v>4.37736828189678</v>
      </c>
      <c r="KN28">
        <v>4.04909183777941</v>
      </c>
      <c r="KO28">
        <v>2.56992213440756</v>
      </c>
      <c r="KP28">
        <v>0.665408050519414</v>
      </c>
      <c r="KQ28">
        <v>0.76403412857924</v>
      </c>
      <c r="KR28">
        <v>-0.963167433685461</v>
      </c>
      <c r="KS28">
        <v>-0.787760128151427</v>
      </c>
      <c r="KT28">
        <v>0.467210321442178</v>
      </c>
      <c r="KU28">
        <v>-0.535922410778263</v>
      </c>
      <c r="KV28">
        <v>-0.984372791663444</v>
      </c>
      <c r="KW28">
        <v>0.382405032968411</v>
      </c>
      <c r="KX28">
        <v>2.67934990038407</v>
      </c>
      <c r="KY28">
        <v>5.75708375383508</v>
      </c>
      <c r="KZ28">
        <v>9.37833513806312</v>
      </c>
      <c r="LA28">
        <v>15.5267302508363</v>
      </c>
    </row>
    <row r="29" spans="1:313">
      <c r="A29">
        <v>0</v>
      </c>
      <c r="B29">
        <v>26.3780191459934</v>
      </c>
      <c r="C29">
        <v>17.6138215323094</v>
      </c>
      <c r="D29">
        <v>10.5209575070026</v>
      </c>
      <c r="E29">
        <v>5.96136489298576</v>
      </c>
      <c r="F29">
        <v>2.87939947639274</v>
      </c>
      <c r="G29">
        <v>2.98710246975553</v>
      </c>
      <c r="H29">
        <v>3.84468467851516</v>
      </c>
      <c r="I29">
        <v>6.98450581873658</v>
      </c>
      <c r="J29">
        <v>9.53662893239264</v>
      </c>
      <c r="K29">
        <v>12.3367916773336</v>
      </c>
      <c r="L29">
        <v>15.0714267899506</v>
      </c>
      <c r="M29">
        <v>15.865222602478</v>
      </c>
      <c r="N29">
        <v>16.4592325095195</v>
      </c>
      <c r="O29">
        <v>13.8372433390131</v>
      </c>
      <c r="P29">
        <v>9.78189520679035</v>
      </c>
      <c r="Q29">
        <v>6.77221445810928</v>
      </c>
      <c r="R29">
        <v>1.76947568321287</v>
      </c>
      <c r="S29">
        <v>3.4063201247032</v>
      </c>
      <c r="T29">
        <v>1.47744585159195</v>
      </c>
      <c r="U29">
        <v>1.34537832226311</v>
      </c>
      <c r="V29">
        <v>3.3864008584841</v>
      </c>
      <c r="W29">
        <v>4.87957560182165</v>
      </c>
      <c r="X29">
        <v>9.22642700773812</v>
      </c>
      <c r="Y29">
        <v>11.505004226408</v>
      </c>
      <c r="Z29">
        <v>12.5335862619074</v>
      </c>
      <c r="AA29">
        <v>13.8273374683122</v>
      </c>
      <c r="AB29">
        <v>10.5963554262231</v>
      </c>
      <c r="AC29">
        <v>10.7773599677362</v>
      </c>
      <c r="AD29">
        <v>8.0369241584865</v>
      </c>
      <c r="AE29">
        <v>7.2522334382302</v>
      </c>
      <c r="AF29">
        <v>4.77787139557803</v>
      </c>
      <c r="AG29">
        <v>3.59584554786804</v>
      </c>
      <c r="AH29">
        <v>4.42917701075991</v>
      </c>
      <c r="AI29">
        <v>4.70731209248346</v>
      </c>
      <c r="AJ29">
        <v>7.30785350965756</v>
      </c>
      <c r="AK29">
        <v>7.92765714365087</v>
      </c>
      <c r="AL29">
        <v>9.08263026515429</v>
      </c>
      <c r="AM29">
        <v>12.6640558012651</v>
      </c>
      <c r="AN29">
        <v>12.4954597208799</v>
      </c>
      <c r="AO29">
        <v>12.9929661666561</v>
      </c>
      <c r="AP29">
        <v>12.9060381957463</v>
      </c>
      <c r="AQ29">
        <v>13.0932625703988</v>
      </c>
      <c r="AR29">
        <v>14.1149423505447</v>
      </c>
      <c r="AS29">
        <v>13.6034672641697</v>
      </c>
      <c r="AT29">
        <v>15.8559062999079</v>
      </c>
      <c r="AU29">
        <v>16.6117854848185</v>
      </c>
      <c r="AV29">
        <v>17.3123471436443</v>
      </c>
      <c r="AW29">
        <v>18.4709202691855</v>
      </c>
      <c r="AX29">
        <v>19.8581057074803</v>
      </c>
      <c r="AY29">
        <v>20.1684428244757</v>
      </c>
      <c r="AZ29">
        <v>18.3557302453763</v>
      </c>
      <c r="BA29">
        <v>16.8182110398323</v>
      </c>
      <c r="BB29">
        <v>13.9903638779511</v>
      </c>
      <c r="BC29">
        <v>9.71130782646759</v>
      </c>
      <c r="BD29">
        <v>9.30212282693247</v>
      </c>
      <c r="BE29">
        <v>8.4203216303862</v>
      </c>
      <c r="BF29">
        <v>7.837627575137</v>
      </c>
      <c r="BG29">
        <v>8.84738199417199</v>
      </c>
      <c r="BH29">
        <v>11.4126923633006</v>
      </c>
      <c r="BI29">
        <v>16.3886545233804</v>
      </c>
      <c r="BJ29">
        <v>20.2260563840182</v>
      </c>
      <c r="BK29">
        <v>25.1944015823751</v>
      </c>
      <c r="BL29">
        <v>29.235726909216</v>
      </c>
      <c r="BM29">
        <v>27.9243188677597</v>
      </c>
      <c r="BN29">
        <v>27.8344639612267</v>
      </c>
      <c r="BO29">
        <v>27.0198512838261</v>
      </c>
      <c r="BP29">
        <v>24.3098688170494</v>
      </c>
      <c r="BQ29">
        <v>19.4577515778208</v>
      </c>
      <c r="BR29">
        <v>15.2879915501123</v>
      </c>
      <c r="BS29">
        <v>11.5514570829089</v>
      </c>
      <c r="BT29">
        <v>8.07354103835471</v>
      </c>
      <c r="BU29">
        <v>5.52958021703257</v>
      </c>
      <c r="BV29">
        <v>7.25967017277567</v>
      </c>
      <c r="BW29">
        <v>8.41681336081724</v>
      </c>
      <c r="BX29">
        <v>10.6727017319862</v>
      </c>
      <c r="BY29">
        <v>13.4769759919697</v>
      </c>
      <c r="BZ29">
        <v>17.5016700457561</v>
      </c>
      <c r="CA29">
        <v>18.7160232882411</v>
      </c>
      <c r="CB29">
        <v>20.2721019470046</v>
      </c>
      <c r="CC29">
        <v>20.7640583415682</v>
      </c>
      <c r="CD29">
        <v>21.4897484951572</v>
      </c>
      <c r="CE29">
        <v>20.0062876902587</v>
      </c>
      <c r="CF29">
        <v>17.0930134315803</v>
      </c>
      <c r="CG29">
        <v>14.1588928534607</v>
      </c>
      <c r="CH29">
        <v>11.7238881346315</v>
      </c>
      <c r="CI29">
        <v>9.67818595346827</v>
      </c>
      <c r="CJ29">
        <v>11.4651730178924</v>
      </c>
      <c r="CK29">
        <v>11.6740286579635</v>
      </c>
      <c r="CL29">
        <v>14.0026877888473</v>
      </c>
      <c r="CM29">
        <v>17.3689520219207</v>
      </c>
      <c r="CN29">
        <v>19.3919711462556</v>
      </c>
      <c r="CO29">
        <v>19.0589097952863</v>
      </c>
      <c r="CP29">
        <v>18.1323548542171</v>
      </c>
      <c r="CQ29">
        <v>18.188706819846</v>
      </c>
      <c r="CR29">
        <v>18.2516216814241</v>
      </c>
      <c r="CS29">
        <v>15.4214106150234</v>
      </c>
      <c r="CT29">
        <v>15.0972622057631</v>
      </c>
      <c r="CU29">
        <v>14.3105757811379</v>
      </c>
      <c r="CV29">
        <v>12.6508873369458</v>
      </c>
      <c r="CW29">
        <v>13.5621658335848</v>
      </c>
      <c r="CX29">
        <v>18.6020724553127</v>
      </c>
      <c r="CY29">
        <v>22.6641828324661</v>
      </c>
      <c r="CZ29">
        <v>24.1989710076151</v>
      </c>
      <c r="DA29">
        <v>24.0618788401961</v>
      </c>
      <c r="DB29">
        <v>23.8120518933503</v>
      </c>
      <c r="DC29">
        <v>21.9345616561423</v>
      </c>
      <c r="DD29">
        <v>18.8033685065273</v>
      </c>
      <c r="DE29">
        <v>16.1621852225683</v>
      </c>
      <c r="DF29">
        <v>14.0149811645356</v>
      </c>
      <c r="DG29">
        <v>10.7715238960752</v>
      </c>
      <c r="DH29">
        <v>9.69182362866081</v>
      </c>
      <c r="DI29">
        <v>10.5898369252906</v>
      </c>
      <c r="DJ29">
        <v>12.1297629967857</v>
      </c>
      <c r="DK29">
        <v>15.0853029610517</v>
      </c>
      <c r="DL29">
        <v>17.4137339171492</v>
      </c>
      <c r="DM29">
        <v>18.774427463815</v>
      </c>
      <c r="DN29">
        <v>19.5665047067606</v>
      </c>
      <c r="DO29">
        <v>19.8531468913874</v>
      </c>
      <c r="DP29">
        <v>18.0308685964333</v>
      </c>
      <c r="DQ29">
        <v>16.7924806969303</v>
      </c>
      <c r="DR29">
        <v>14.9432502138515</v>
      </c>
      <c r="DS29">
        <v>11.8823817955903</v>
      </c>
      <c r="DT29">
        <v>10.0104251253666</v>
      </c>
      <c r="DU29">
        <v>8.13836518836943</v>
      </c>
      <c r="DV29">
        <v>9.04317782730906</v>
      </c>
      <c r="DW29">
        <v>9.83576286800568</v>
      </c>
      <c r="DX29">
        <v>10.479462637904</v>
      </c>
      <c r="DY29">
        <v>11.7900619660767</v>
      </c>
      <c r="DZ29">
        <v>12.5468992943318</v>
      </c>
      <c r="EA29">
        <v>14.0841142349823</v>
      </c>
      <c r="EB29">
        <v>15.3276846078791</v>
      </c>
      <c r="EC29">
        <v>12.9435745885614</v>
      </c>
      <c r="ED29">
        <v>12.9656814781538</v>
      </c>
      <c r="EE29">
        <v>10.6492127093552</v>
      </c>
      <c r="EF29">
        <v>9.58423420233533</v>
      </c>
      <c r="EG29">
        <v>7.14193551859628</v>
      </c>
      <c r="EH29">
        <v>8.03018541652136</v>
      </c>
      <c r="EI29">
        <v>7.62670480384397</v>
      </c>
      <c r="EJ29">
        <v>6.57165933023336</v>
      </c>
      <c r="EK29">
        <v>8.2121038317456</v>
      </c>
      <c r="EL29">
        <v>11.6390193678563</v>
      </c>
      <c r="EM29">
        <v>14.1317576659071</v>
      </c>
      <c r="EN29">
        <v>16.8602196706719</v>
      </c>
      <c r="EO29">
        <v>16.9218925813918</v>
      </c>
      <c r="EP29">
        <v>19.5992884016219</v>
      </c>
      <c r="EQ29">
        <v>18.471055050343</v>
      </c>
      <c r="ER29">
        <v>17.893618224314</v>
      </c>
      <c r="ES29">
        <v>17.0382184351095</v>
      </c>
      <c r="ET29">
        <v>15.073690874368</v>
      </c>
      <c r="EU29">
        <v>14.2775765249068</v>
      </c>
      <c r="EV29">
        <v>14.0340902924504</v>
      </c>
      <c r="EW29">
        <v>15.7970839685913</v>
      </c>
      <c r="EX29">
        <v>17.497453638201</v>
      </c>
      <c r="EY29">
        <v>18.8764730127603</v>
      </c>
      <c r="EZ29">
        <v>24.0043119488801</v>
      </c>
      <c r="FA29">
        <v>27.2059623742259</v>
      </c>
      <c r="FB29">
        <v>29.9130901393702</v>
      </c>
      <c r="FC29">
        <v>33.6664403377268</v>
      </c>
      <c r="FD29">
        <v>34.5232447129579</v>
      </c>
      <c r="FE29">
        <v>33.5407350087251</v>
      </c>
      <c r="FF29">
        <v>30.3687355612845</v>
      </c>
      <c r="FG29">
        <v>27.9904040402232</v>
      </c>
      <c r="FH29">
        <v>23.2407499669821</v>
      </c>
      <c r="FI29">
        <v>18.6933034953353</v>
      </c>
      <c r="FJ29">
        <v>14.625755165368</v>
      </c>
      <c r="FK29">
        <v>11.353289236809</v>
      </c>
      <c r="FL29">
        <v>6.19262569197351</v>
      </c>
      <c r="FM29">
        <v>4.3869225633934</v>
      </c>
      <c r="FN29">
        <v>4.03541267334628</v>
      </c>
      <c r="FO29">
        <v>3.42673696718443</v>
      </c>
      <c r="FP29">
        <v>4.0759815503778</v>
      </c>
      <c r="FQ29">
        <v>6.20509054466163</v>
      </c>
      <c r="FR29">
        <v>6.04138249274106</v>
      </c>
      <c r="FS29">
        <v>6.92598467838771</v>
      </c>
      <c r="FT29">
        <v>8.01753683014589</v>
      </c>
      <c r="FU29">
        <v>11.1404624111025</v>
      </c>
      <c r="FV29">
        <v>12.304510735699</v>
      </c>
      <c r="FW29">
        <v>16.4417868968729</v>
      </c>
      <c r="FX29">
        <v>22.2215665808749</v>
      </c>
      <c r="FY29">
        <v>29.8280738450398</v>
      </c>
      <c r="FZ29">
        <v>36.9245127060847</v>
      </c>
      <c r="GA29">
        <v>44.5419560289969</v>
      </c>
      <c r="GB29">
        <v>51.3386047862918</v>
      </c>
      <c r="GC29">
        <v>56.6738621320862</v>
      </c>
      <c r="GD29">
        <v>59.8700941834625</v>
      </c>
      <c r="GE29">
        <v>62.2867040945398</v>
      </c>
      <c r="GF29">
        <v>59.4682802046206</v>
      </c>
      <c r="GG29">
        <v>55.0334849270832</v>
      </c>
      <c r="GH29">
        <v>47.5269066012312</v>
      </c>
      <c r="GI29">
        <v>38.3079483811832</v>
      </c>
      <c r="GJ29">
        <v>29.3656430506874</v>
      </c>
      <c r="GK29">
        <v>22.3953865082559</v>
      </c>
      <c r="GL29">
        <v>15.8366572442158</v>
      </c>
      <c r="GM29">
        <v>11.3156687682518</v>
      </c>
      <c r="GN29">
        <v>9.01524842116228</v>
      </c>
      <c r="GO29">
        <v>8.15631885634686</v>
      </c>
      <c r="GP29">
        <v>9.70160174350224</v>
      </c>
      <c r="GQ29">
        <v>10.9111733241843</v>
      </c>
      <c r="GR29">
        <v>14.2683903377305</v>
      </c>
      <c r="GS29">
        <v>15.9984085397807</v>
      </c>
      <c r="GT29">
        <v>17.3247825504739</v>
      </c>
      <c r="GU29">
        <v>17.6169315625839</v>
      </c>
      <c r="GV29">
        <v>16.3919313584196</v>
      </c>
      <c r="GW29">
        <v>13.3520429054766</v>
      </c>
      <c r="GX29">
        <v>12.6082587471217</v>
      </c>
      <c r="GY29">
        <v>9.60806216383699</v>
      </c>
      <c r="GZ29">
        <v>7.43172346951144</v>
      </c>
      <c r="HA29">
        <v>4.45834808854437</v>
      </c>
      <c r="HB29">
        <v>3.47564253940683</v>
      </c>
      <c r="HC29">
        <v>2.71801644758799</v>
      </c>
      <c r="HD29">
        <v>3.82954550856162</v>
      </c>
      <c r="HE29">
        <v>5.01211963592828</v>
      </c>
      <c r="HF29">
        <v>7.58099851697747</v>
      </c>
      <c r="HG29">
        <v>7.44496892569851</v>
      </c>
      <c r="HH29">
        <v>8.43784482080134</v>
      </c>
      <c r="HI29">
        <v>11.4295784568285</v>
      </c>
      <c r="HJ29">
        <v>12.8824345292766</v>
      </c>
      <c r="HK29">
        <v>12.5190019688092</v>
      </c>
      <c r="HL29">
        <v>13.1359437801673</v>
      </c>
      <c r="HM29">
        <v>12.2327489393396</v>
      </c>
      <c r="HN29">
        <v>13.0487694306091</v>
      </c>
      <c r="HO29">
        <v>13.8570024520396</v>
      </c>
      <c r="HP29">
        <v>14.9270533784404</v>
      </c>
      <c r="HQ29">
        <v>18.8584690947003</v>
      </c>
      <c r="HR29">
        <v>21.4696268846761</v>
      </c>
      <c r="HS29">
        <v>26.9088455423047</v>
      </c>
      <c r="HT29">
        <v>34.3951261123435</v>
      </c>
      <c r="HU29">
        <v>39.5885222607371</v>
      </c>
      <c r="HV29">
        <v>44.3687957848534</v>
      </c>
      <c r="HW29">
        <v>47.0576388356985</v>
      </c>
      <c r="HX29">
        <v>50.2360028235383</v>
      </c>
      <c r="HY29">
        <v>50.4848391586389</v>
      </c>
      <c r="HZ29">
        <v>45.6813955475643</v>
      </c>
      <c r="IA29">
        <v>40.8510678450273</v>
      </c>
      <c r="IB29">
        <v>35.7588785376189</v>
      </c>
      <c r="IC29">
        <v>28.5761434104777</v>
      </c>
      <c r="ID29">
        <v>20.6212122880315</v>
      </c>
      <c r="IE29">
        <v>15.431455107235</v>
      </c>
      <c r="IF29">
        <v>12.1753368204633</v>
      </c>
      <c r="IG29">
        <v>5.7626711017454</v>
      </c>
      <c r="IH29">
        <v>3.289064791214</v>
      </c>
      <c r="II29">
        <v>3.66680408050711</v>
      </c>
      <c r="IJ29">
        <v>4.03237510396519</v>
      </c>
      <c r="IK29">
        <v>3.59942989934436</v>
      </c>
      <c r="IL29">
        <v>3.3995271485575</v>
      </c>
      <c r="IM29">
        <v>6.2821321776733</v>
      </c>
      <c r="IN29">
        <v>6.76855680959979</v>
      </c>
      <c r="IO29">
        <v>6.08432890564066</v>
      </c>
      <c r="IP29">
        <v>6.5674571777784</v>
      </c>
      <c r="IQ29">
        <v>6.81657933681547</v>
      </c>
      <c r="IR29">
        <v>7.02234436462323</v>
      </c>
      <c r="IS29">
        <v>6.41174377479585</v>
      </c>
      <c r="IT29">
        <v>6.43329679783582</v>
      </c>
      <c r="IU29">
        <v>7.46075408485715</v>
      </c>
      <c r="IV29">
        <v>6.79309770758649</v>
      </c>
      <c r="IW29">
        <v>7.50639301021432</v>
      </c>
      <c r="IX29">
        <v>7.97230712791268</v>
      </c>
      <c r="IY29">
        <v>9.59884972757734</v>
      </c>
      <c r="IZ29">
        <v>9.94148411893782</v>
      </c>
      <c r="JA29">
        <v>9.33345138949986</v>
      </c>
      <c r="JB29">
        <v>9.18206670084429</v>
      </c>
      <c r="JC29">
        <v>8.3751241712069</v>
      </c>
      <c r="JD29">
        <v>7.57719317177177</v>
      </c>
      <c r="JE29">
        <v>6.15554425260122</v>
      </c>
      <c r="JF29">
        <v>4.80977877226256</v>
      </c>
      <c r="JG29">
        <v>5.68430249112357</v>
      </c>
      <c r="JH29">
        <v>3.70139069364566</v>
      </c>
      <c r="JI29">
        <v>4.70933633653406</v>
      </c>
      <c r="JJ29">
        <v>4.9276329698674</v>
      </c>
      <c r="JK29">
        <v>5.46549325562105</v>
      </c>
      <c r="JL29">
        <v>6.8784070480451</v>
      </c>
      <c r="JM29">
        <v>6.87184509737232</v>
      </c>
      <c r="JN29">
        <v>8.04199979055481</v>
      </c>
      <c r="JO29">
        <v>8.83874811423168</v>
      </c>
      <c r="JP29">
        <v>9.26799287624689</v>
      </c>
      <c r="JQ29">
        <v>10.7067457315018</v>
      </c>
      <c r="JR29">
        <v>9.79201607084826</v>
      </c>
      <c r="JS29">
        <v>10.6410388966122</v>
      </c>
      <c r="JT29">
        <v>10.0728401273002</v>
      </c>
      <c r="JU29">
        <v>7.45877061997103</v>
      </c>
      <c r="JV29">
        <v>7.01812050899292</v>
      </c>
      <c r="JW29">
        <v>5.85876003380179</v>
      </c>
      <c r="JX29">
        <v>5.05080395430432</v>
      </c>
      <c r="JY29">
        <v>2.51681707229854</v>
      </c>
      <c r="JZ29">
        <v>2.99455441688086</v>
      </c>
      <c r="KA29">
        <v>2.00131680628168</v>
      </c>
      <c r="KB29">
        <v>1.20384348089839</v>
      </c>
      <c r="KC29">
        <v>1.60551163748814</v>
      </c>
      <c r="KD29">
        <v>3.13972649508974</v>
      </c>
      <c r="KE29">
        <v>2.70655666390364</v>
      </c>
      <c r="KF29">
        <v>3.83514554497139</v>
      </c>
      <c r="KG29">
        <v>5.20397436990991</v>
      </c>
      <c r="KH29">
        <v>5.49059471988639</v>
      </c>
      <c r="KI29">
        <v>4.00005657434344</v>
      </c>
      <c r="KJ29">
        <v>4.92300833049763</v>
      </c>
      <c r="KK29">
        <v>4.33718734147857</v>
      </c>
      <c r="KL29">
        <v>3.46473511243401</v>
      </c>
      <c r="KM29">
        <v>2.63594327629244</v>
      </c>
      <c r="KN29">
        <v>3.29012604599343</v>
      </c>
      <c r="KO29">
        <v>2.64365128803123</v>
      </c>
      <c r="KP29">
        <v>0.688282516995488</v>
      </c>
      <c r="KQ29">
        <v>0.710343888844009</v>
      </c>
      <c r="KR29">
        <v>0.775775179289642</v>
      </c>
      <c r="KS29">
        <v>0.767080355923957</v>
      </c>
      <c r="KT29">
        <v>1.23511399877998</v>
      </c>
      <c r="KU29">
        <v>1.65834925441236</v>
      </c>
      <c r="KV29">
        <v>1.29406446229321</v>
      </c>
      <c r="KW29">
        <v>2.28903103066758</v>
      </c>
      <c r="KX29">
        <v>4.10309635036459</v>
      </c>
      <c r="KY29">
        <v>7.98916856050487</v>
      </c>
      <c r="KZ29">
        <v>13.1454392129128</v>
      </c>
      <c r="LA29">
        <v>20.1025311961683</v>
      </c>
    </row>
    <row r="30" spans="1:313">
      <c r="A30">
        <v>0</v>
      </c>
      <c r="B30">
        <v>-3.49629178982126</v>
      </c>
      <c r="C30">
        <v>0.838593429910492</v>
      </c>
      <c r="D30">
        <v>2.86785953460661</v>
      </c>
      <c r="E30">
        <v>3.93210933953264</v>
      </c>
      <c r="F30">
        <v>3.08039303142527</v>
      </c>
      <c r="G30">
        <v>2.34171710893765</v>
      </c>
      <c r="H30">
        <v>3.93126841812169</v>
      </c>
      <c r="I30">
        <v>5.48100160915455</v>
      </c>
      <c r="J30">
        <v>10.7738686802325</v>
      </c>
      <c r="K30">
        <v>12.2978247999307</v>
      </c>
      <c r="L30">
        <v>15.4244747269767</v>
      </c>
      <c r="M30">
        <v>16.8524379830273</v>
      </c>
      <c r="N30">
        <v>15.7481870952525</v>
      </c>
      <c r="O30">
        <v>13.0387467468747</v>
      </c>
      <c r="P30">
        <v>9.74784814619159</v>
      </c>
      <c r="Q30">
        <v>6.00732725869846</v>
      </c>
      <c r="R30">
        <v>2.62295096334683</v>
      </c>
      <c r="S30">
        <v>2.22834940133856</v>
      </c>
      <c r="T30">
        <v>2.25271540687286</v>
      </c>
      <c r="U30">
        <v>2.18045836796386</v>
      </c>
      <c r="V30">
        <v>4.5141428233993</v>
      </c>
      <c r="W30">
        <v>7.66344960866938</v>
      </c>
      <c r="X30">
        <v>12.7576569863237</v>
      </c>
      <c r="Y30">
        <v>14.9000338136463</v>
      </c>
      <c r="Z30">
        <v>16.9692445420597</v>
      </c>
      <c r="AA30">
        <v>17.9437015056495</v>
      </c>
      <c r="AB30">
        <v>13.9715261047513</v>
      </c>
      <c r="AC30">
        <v>12.0719259612023</v>
      </c>
      <c r="AD30">
        <v>9.10213005670811</v>
      </c>
      <c r="AE30">
        <v>7.57472172553638</v>
      </c>
      <c r="AF30">
        <v>5.33119469230407</v>
      </c>
      <c r="AG30">
        <v>3.98945252804112</v>
      </c>
      <c r="AH30">
        <v>6.38944927055394</v>
      </c>
      <c r="AI30">
        <v>7.63273482059424</v>
      </c>
      <c r="AJ30">
        <v>10.7859710508103</v>
      </c>
      <c r="AK30">
        <v>12.6971535268545</v>
      </c>
      <c r="AL30">
        <v>15.1442935812293</v>
      </c>
      <c r="AM30">
        <v>18.3174165697715</v>
      </c>
      <c r="AN30">
        <v>17.4844064175345</v>
      </c>
      <c r="AO30">
        <v>18.2080476492241</v>
      </c>
      <c r="AP30">
        <v>19.1950972708988</v>
      </c>
      <c r="AQ30">
        <v>19.1865693555004</v>
      </c>
      <c r="AR30">
        <v>18.5503276354486</v>
      </c>
      <c r="AS30">
        <v>17.9477521693075</v>
      </c>
      <c r="AT30">
        <v>19.7781837862304</v>
      </c>
      <c r="AU30">
        <v>21.2900351970704</v>
      </c>
      <c r="AV30">
        <v>21.5437539573415</v>
      </c>
      <c r="AW30">
        <v>23.6340446894431</v>
      </c>
      <c r="AX30">
        <v>26.4676468604366</v>
      </c>
      <c r="AY30">
        <v>25.2475962336802</v>
      </c>
      <c r="AZ30">
        <v>24.8806322762369</v>
      </c>
      <c r="BA30">
        <v>22.8623435041961</v>
      </c>
      <c r="BB30">
        <v>17.7586489641584</v>
      </c>
      <c r="BC30">
        <v>13.2058159016152</v>
      </c>
      <c r="BD30">
        <v>10.9559917724765</v>
      </c>
      <c r="BE30">
        <v>11.952483380451</v>
      </c>
      <c r="BF30">
        <v>11.2556828029708</v>
      </c>
      <c r="BG30">
        <v>11.5245488726735</v>
      </c>
      <c r="BH30">
        <v>15.8684590292512</v>
      </c>
      <c r="BI30">
        <v>20.3286908009352</v>
      </c>
      <c r="BJ30">
        <v>26.5858690517633</v>
      </c>
      <c r="BK30">
        <v>34.5525585741737</v>
      </c>
      <c r="BL30">
        <v>37.6695427169141</v>
      </c>
      <c r="BM30">
        <v>38.1565876698173</v>
      </c>
      <c r="BN30">
        <v>36.9371633264179</v>
      </c>
      <c r="BO30">
        <v>35.5643692098803</v>
      </c>
      <c r="BP30">
        <v>31.0727863248487</v>
      </c>
      <c r="BQ30">
        <v>25.7533875675667</v>
      </c>
      <c r="BR30">
        <v>20.3770518183824</v>
      </c>
      <c r="BS30">
        <v>15.1206596201121</v>
      </c>
      <c r="BT30">
        <v>9.86338947433152</v>
      </c>
      <c r="BU30">
        <v>8.26079191545578</v>
      </c>
      <c r="BV30">
        <v>8.11239509927888</v>
      </c>
      <c r="BW30">
        <v>9.73207517334496</v>
      </c>
      <c r="BX30">
        <v>11.5406488695385</v>
      </c>
      <c r="BY30">
        <v>15.2140216522385</v>
      </c>
      <c r="BZ30">
        <v>18.6490180489355</v>
      </c>
      <c r="CA30">
        <v>20.1102379280971</v>
      </c>
      <c r="CB30">
        <v>20.6002571171047</v>
      </c>
      <c r="CC30">
        <v>20.8966644392901</v>
      </c>
      <c r="CD30">
        <v>21.5890987509699</v>
      </c>
      <c r="CE30">
        <v>20.8227544640176</v>
      </c>
      <c r="CF30">
        <v>17.9280111754899</v>
      </c>
      <c r="CG30">
        <v>16.9389521861491</v>
      </c>
      <c r="CH30">
        <v>15.1091968650506</v>
      </c>
      <c r="CI30">
        <v>14.3563450939939</v>
      </c>
      <c r="CJ30">
        <v>15.4841994897383</v>
      </c>
      <c r="CK30">
        <v>18.3679505891917</v>
      </c>
      <c r="CL30">
        <v>23.8060287012598</v>
      </c>
      <c r="CM30">
        <v>28.1497335364812</v>
      </c>
      <c r="CN30">
        <v>28.7476786514648</v>
      </c>
      <c r="CO30">
        <v>27.5754210785257</v>
      </c>
      <c r="CP30">
        <v>25.0502761404959</v>
      </c>
      <c r="CQ30">
        <v>23.8879145777713</v>
      </c>
      <c r="CR30">
        <v>22.2916234184236</v>
      </c>
      <c r="CS30">
        <v>18.9138033640496</v>
      </c>
      <c r="CT30">
        <v>15.8559687897682</v>
      </c>
      <c r="CU30">
        <v>12.2602403076565</v>
      </c>
      <c r="CV30">
        <v>9.79082624822743</v>
      </c>
      <c r="CW30">
        <v>10.7080967345077</v>
      </c>
      <c r="CX30">
        <v>16.0908059042573</v>
      </c>
      <c r="CY30">
        <v>20.6138696877464</v>
      </c>
      <c r="CZ30">
        <v>22.8055659457508</v>
      </c>
      <c r="DA30">
        <v>23.9693847105478</v>
      </c>
      <c r="DB30">
        <v>24.7410493185874</v>
      </c>
      <c r="DC30">
        <v>24.1996275216065</v>
      </c>
      <c r="DD30">
        <v>21.1649278120806</v>
      </c>
      <c r="DE30">
        <v>18.6789809047076</v>
      </c>
      <c r="DF30">
        <v>16.6735409011477</v>
      </c>
      <c r="DG30">
        <v>13.0071223270613</v>
      </c>
      <c r="DH30">
        <v>11.1293109956949</v>
      </c>
      <c r="DI30">
        <v>11.0437269708442</v>
      </c>
      <c r="DJ30">
        <v>11.8265430853729</v>
      </c>
      <c r="DK30">
        <v>14.1450034597306</v>
      </c>
      <c r="DL30">
        <v>15.3314975760261</v>
      </c>
      <c r="DM30">
        <v>16.7539306484005</v>
      </c>
      <c r="DN30">
        <v>17.408316215618</v>
      </c>
      <c r="DO30">
        <v>18.2142379392892</v>
      </c>
      <c r="DP30">
        <v>16.9778125668322</v>
      </c>
      <c r="DQ30">
        <v>16.4310827715938</v>
      </c>
      <c r="DR30">
        <v>15.6765596932532</v>
      </c>
      <c r="DS30">
        <v>13.9279636785664</v>
      </c>
      <c r="DT30">
        <v>12.510224281365</v>
      </c>
      <c r="DU30">
        <v>11.6372580403341</v>
      </c>
      <c r="DV30">
        <v>11.5230795901241</v>
      </c>
      <c r="DW30">
        <v>12.5299498094966</v>
      </c>
      <c r="DX30">
        <v>12.6868943398433</v>
      </c>
      <c r="DY30">
        <v>14.3563702518566</v>
      </c>
      <c r="DZ30">
        <v>15.4564882677457</v>
      </c>
      <c r="EA30">
        <v>16.1275813319455</v>
      </c>
      <c r="EB30">
        <v>16.1396120185168</v>
      </c>
      <c r="EC30">
        <v>13.9662466052282</v>
      </c>
      <c r="ED30">
        <v>12.8589291476242</v>
      </c>
      <c r="EE30">
        <v>10.3663276491407</v>
      </c>
      <c r="EF30">
        <v>8.70479706336635</v>
      </c>
      <c r="EG30">
        <v>7.94933147198954</v>
      </c>
      <c r="EH30">
        <v>9.10763815887081</v>
      </c>
      <c r="EI30">
        <v>8.59843191774679</v>
      </c>
      <c r="EJ30">
        <v>8.62180542259154</v>
      </c>
      <c r="EK30">
        <v>10.9740440424386</v>
      </c>
      <c r="EL30">
        <v>15.8624406561913</v>
      </c>
      <c r="EM30">
        <v>19.6460363933669</v>
      </c>
      <c r="EN30">
        <v>24.6124707602747</v>
      </c>
      <c r="EO30">
        <v>25.2371482673926</v>
      </c>
      <c r="EP30">
        <v>27.2885825477089</v>
      </c>
      <c r="EQ30">
        <v>26.124692653022</v>
      </c>
      <c r="ER30">
        <v>25.8441383758696</v>
      </c>
      <c r="ES30">
        <v>24.4715054347162</v>
      </c>
      <c r="ET30">
        <v>22.1795276961744</v>
      </c>
      <c r="EU30">
        <v>20.5441846070724</v>
      </c>
      <c r="EV30">
        <v>21.5076641574127</v>
      </c>
      <c r="EW30">
        <v>23.4894739914889</v>
      </c>
      <c r="EX30">
        <v>25.6457006671387</v>
      </c>
      <c r="EY30">
        <v>27.7949355816752</v>
      </c>
      <c r="EZ30">
        <v>32.1960527496609</v>
      </c>
      <c r="FA30">
        <v>36.1408013955026</v>
      </c>
      <c r="FB30">
        <v>39.6575096571537</v>
      </c>
      <c r="FC30">
        <v>43.4740475490798</v>
      </c>
      <c r="FD30">
        <v>42.3553221227791</v>
      </c>
      <c r="FE30">
        <v>39.4366108001244</v>
      </c>
      <c r="FF30">
        <v>34.4087465585403</v>
      </c>
      <c r="FG30">
        <v>32.073673486565</v>
      </c>
      <c r="FH30">
        <v>26.0089858469666</v>
      </c>
      <c r="FI30">
        <v>20.4197799285949</v>
      </c>
      <c r="FJ30">
        <v>15.4023068060046</v>
      </c>
      <c r="FK30">
        <v>10.8680874988604</v>
      </c>
      <c r="FL30">
        <v>5.20919097414547</v>
      </c>
      <c r="FM30">
        <v>3.00185694108533</v>
      </c>
      <c r="FN30">
        <v>1.19383284906068</v>
      </c>
      <c r="FO30">
        <v>1.88337421254588</v>
      </c>
      <c r="FP30">
        <v>0.578513942076214</v>
      </c>
      <c r="FQ30">
        <v>2.79178254039175</v>
      </c>
      <c r="FR30">
        <v>3.77917061395596</v>
      </c>
      <c r="FS30">
        <v>5.2024020392623</v>
      </c>
      <c r="FT30">
        <v>6.64926324787312</v>
      </c>
      <c r="FU30">
        <v>9.59795485383629</v>
      </c>
      <c r="FV30">
        <v>12.2319873772877</v>
      </c>
      <c r="FW30">
        <v>18.6972886909739</v>
      </c>
      <c r="FX30">
        <v>26.1750555471732</v>
      </c>
      <c r="FY30">
        <v>36.5854472096867</v>
      </c>
      <c r="FZ30">
        <v>47.7727706390202</v>
      </c>
      <c r="GA30">
        <v>58.2479994623466</v>
      </c>
      <c r="GB30">
        <v>66.4109961957273</v>
      </c>
      <c r="GC30">
        <v>74.3282900218883</v>
      </c>
      <c r="GD30">
        <v>78.7330767902229</v>
      </c>
      <c r="GE30">
        <v>81.8770708686413</v>
      </c>
      <c r="GF30">
        <v>77.9008755139433</v>
      </c>
      <c r="GG30">
        <v>69.9821310199648</v>
      </c>
      <c r="GH30">
        <v>58.8540332360953</v>
      </c>
      <c r="GI30">
        <v>46.283691543508</v>
      </c>
      <c r="GJ30">
        <v>33.4065880440713</v>
      </c>
      <c r="GK30">
        <v>23.9127339298802</v>
      </c>
      <c r="GL30">
        <v>15.6061863027533</v>
      </c>
      <c r="GM30">
        <v>10.9588422431821</v>
      </c>
      <c r="GN30">
        <v>7.8882165881073</v>
      </c>
      <c r="GO30">
        <v>7.90559007907099</v>
      </c>
      <c r="GP30">
        <v>11.4493426955452</v>
      </c>
      <c r="GQ30">
        <v>14.6256943956768</v>
      </c>
      <c r="GR30">
        <v>17.9155323252421</v>
      </c>
      <c r="GS30">
        <v>20.4695812583679</v>
      </c>
      <c r="GT30">
        <v>21.625950931698</v>
      </c>
      <c r="GU30">
        <v>21.2024710767537</v>
      </c>
      <c r="GV30">
        <v>18.6466010546872</v>
      </c>
      <c r="GW30">
        <v>16.7020965229452</v>
      </c>
      <c r="GX30">
        <v>14.1883168240668</v>
      </c>
      <c r="GY30">
        <v>9.81503980049749</v>
      </c>
      <c r="GZ30">
        <v>7.29361228025179</v>
      </c>
      <c r="HA30">
        <v>3.52233873466098</v>
      </c>
      <c r="HB30">
        <v>2.17907387096367</v>
      </c>
      <c r="HC30">
        <v>1.94637433516207</v>
      </c>
      <c r="HD30">
        <v>2.43643138145563</v>
      </c>
      <c r="HE30">
        <v>5.26514494631571</v>
      </c>
      <c r="HF30">
        <v>6.27434587070965</v>
      </c>
      <c r="HG30">
        <v>8.30804406685547</v>
      </c>
      <c r="HH30">
        <v>11.5457618515606</v>
      </c>
      <c r="HI30">
        <v>13.8358279050024</v>
      </c>
      <c r="HJ30">
        <v>14.8803589833496</v>
      </c>
      <c r="HK30">
        <v>15.6056302891353</v>
      </c>
      <c r="HL30">
        <v>15.6393210778211</v>
      </c>
      <c r="HM30">
        <v>14.9411375439171</v>
      </c>
      <c r="HN30">
        <v>13.4324424506126</v>
      </c>
      <c r="HO30">
        <v>14.6981585644707</v>
      </c>
      <c r="HP30">
        <v>16.279286487174</v>
      </c>
      <c r="HQ30">
        <v>18.7099416925596</v>
      </c>
      <c r="HR30">
        <v>23.8136508229166</v>
      </c>
      <c r="HS30">
        <v>31.8885368741688</v>
      </c>
      <c r="HT30">
        <v>40.781393269952</v>
      </c>
      <c r="HU30">
        <v>48.0001013670065</v>
      </c>
      <c r="HV30">
        <v>55.491408232957</v>
      </c>
      <c r="HW30">
        <v>61.5668525722363</v>
      </c>
      <c r="HX30">
        <v>66.4971575876897</v>
      </c>
      <c r="HY30">
        <v>65.9604538895682</v>
      </c>
      <c r="HZ30">
        <v>62.1533906066432</v>
      </c>
      <c r="IA30">
        <v>56.1985427936087</v>
      </c>
      <c r="IB30">
        <v>48.9962632829413</v>
      </c>
      <c r="IC30">
        <v>39.5950530552634</v>
      </c>
      <c r="ID30">
        <v>30.3026723504588</v>
      </c>
      <c r="IE30">
        <v>22.0916744875676</v>
      </c>
      <c r="IF30">
        <v>14.8614443630456</v>
      </c>
      <c r="IG30">
        <v>7.58745909206659</v>
      </c>
      <c r="IH30">
        <v>4.13696482123921</v>
      </c>
      <c r="II30">
        <v>3.08221424913601</v>
      </c>
      <c r="IJ30">
        <v>3.3316466487985</v>
      </c>
      <c r="IK30">
        <v>4.09285083069381</v>
      </c>
      <c r="IL30">
        <v>3.68737995753478</v>
      </c>
      <c r="IM30">
        <v>5.21741821094123</v>
      </c>
      <c r="IN30">
        <v>6.16000841580101</v>
      </c>
      <c r="IO30">
        <v>6.29019872719422</v>
      </c>
      <c r="IP30">
        <v>5.82807828538515</v>
      </c>
      <c r="IQ30">
        <v>7.1419503307043</v>
      </c>
      <c r="IR30">
        <v>6.75018660359893</v>
      </c>
      <c r="IS30">
        <v>5.06041769250296</v>
      </c>
      <c r="IT30">
        <v>4.73990340420607</v>
      </c>
      <c r="IU30">
        <v>7.19701424533785</v>
      </c>
      <c r="IV30">
        <v>7.80345364458916</v>
      </c>
      <c r="IW30">
        <v>8.52412613808682</v>
      </c>
      <c r="IX30">
        <v>10.1763966286548</v>
      </c>
      <c r="IY30">
        <v>12.8745348302587</v>
      </c>
      <c r="IZ30">
        <v>13.5849394144844</v>
      </c>
      <c r="JA30">
        <v>14.0888238677322</v>
      </c>
      <c r="JB30">
        <v>15.1674016764023</v>
      </c>
      <c r="JC30">
        <v>14.5648492898581</v>
      </c>
      <c r="JD30">
        <v>12.6920098241283</v>
      </c>
      <c r="JE30">
        <v>11.5152819507982</v>
      </c>
      <c r="JF30">
        <v>10.9640273044153</v>
      </c>
      <c r="JG30">
        <v>11.5961086658525</v>
      </c>
      <c r="JH30">
        <v>8.52381588823062</v>
      </c>
      <c r="JI30">
        <v>7.0064584895152</v>
      </c>
      <c r="JJ30">
        <v>5.93364114486281</v>
      </c>
      <c r="JK30">
        <v>5.75068922387991</v>
      </c>
      <c r="JL30">
        <v>4.97799234350885</v>
      </c>
      <c r="JM30">
        <v>4.47026362728565</v>
      </c>
      <c r="JN30">
        <v>4.86098414978434</v>
      </c>
      <c r="JO30">
        <v>4.00630308651052</v>
      </c>
      <c r="JP30">
        <v>3.50468471572755</v>
      </c>
      <c r="JQ30">
        <v>4.51178872543992</v>
      </c>
      <c r="JR30">
        <v>4.03676650969089</v>
      </c>
      <c r="JS30">
        <v>6.27323642011923</v>
      </c>
      <c r="JT30">
        <v>5.74934465583388</v>
      </c>
      <c r="JU30">
        <v>5.28787141863729</v>
      </c>
      <c r="JV30">
        <v>5.079556027221</v>
      </c>
      <c r="JW30">
        <v>3.83204538153848</v>
      </c>
      <c r="JX30">
        <v>4.25221026755512</v>
      </c>
      <c r="JY30">
        <v>3.23365765447664</v>
      </c>
      <c r="JZ30">
        <v>3.18959469422318</v>
      </c>
      <c r="KA30">
        <v>3.90399875248463</v>
      </c>
      <c r="KB30">
        <v>2.23536517539287</v>
      </c>
      <c r="KC30">
        <v>2.33715301809725</v>
      </c>
      <c r="KD30">
        <v>2.69649071538404</v>
      </c>
      <c r="KE30">
        <v>2.20814836790469</v>
      </c>
      <c r="KF30">
        <v>3.43283634183636</v>
      </c>
      <c r="KG30">
        <v>4.4880716869683</v>
      </c>
      <c r="KH30">
        <v>3.60075705559714</v>
      </c>
      <c r="KI30">
        <v>4.77279213384876</v>
      </c>
      <c r="KJ30">
        <v>4.93073008086024</v>
      </c>
      <c r="KK30">
        <v>4.66534623444384</v>
      </c>
      <c r="KL30">
        <v>3.71296165461875</v>
      </c>
      <c r="KM30">
        <v>3.62208164480498</v>
      </c>
      <c r="KN30">
        <v>4.60650650327689</v>
      </c>
      <c r="KO30">
        <v>3.17484329369508</v>
      </c>
      <c r="KP30">
        <v>2.01670298139622</v>
      </c>
      <c r="KQ30">
        <v>1.89541495618364</v>
      </c>
      <c r="KR30">
        <v>-0.0174814940314476</v>
      </c>
      <c r="KS30">
        <v>-0.326931511087601</v>
      </c>
      <c r="KT30">
        <v>0.551179097872894</v>
      </c>
      <c r="KU30">
        <v>1.27922219931874</v>
      </c>
      <c r="KV30">
        <v>1.41205756685316</v>
      </c>
      <c r="KW30">
        <v>1.1737761008657</v>
      </c>
      <c r="KX30">
        <v>1.33059066788024</v>
      </c>
      <c r="KY30">
        <v>-0.495917093956351</v>
      </c>
      <c r="KZ30">
        <v>-2.82850958872061</v>
      </c>
      <c r="LA30">
        <v>-6.63439019216225</v>
      </c>
    </row>
    <row r="31" spans="1:313">
      <c r="A31">
        <v>2</v>
      </c>
      <c r="B31">
        <v>9.36655715436315</v>
      </c>
      <c r="C31">
        <v>11.1194613069116</v>
      </c>
      <c r="D31">
        <v>9.69473060042029</v>
      </c>
      <c r="E31">
        <v>9.02075789546456</v>
      </c>
      <c r="F31">
        <v>6.51955792020751</v>
      </c>
      <c r="G31">
        <v>5.74016938326531</v>
      </c>
      <c r="H31">
        <v>8.0991540453755</v>
      </c>
      <c r="I31">
        <v>10.1347295704636</v>
      </c>
      <c r="J31">
        <v>16.5785229771299</v>
      </c>
      <c r="K31">
        <v>21.4646461742401</v>
      </c>
      <c r="L31">
        <v>23.7895560283974</v>
      </c>
      <c r="M31">
        <v>27.6114825559101</v>
      </c>
      <c r="N31">
        <v>26.3770198134634</v>
      </c>
      <c r="O31">
        <v>22.3570022270402</v>
      </c>
      <c r="P31">
        <v>16.6101314900155</v>
      </c>
      <c r="Q31">
        <v>8.77470527680205</v>
      </c>
      <c r="R31">
        <v>4.00866266763878</v>
      </c>
      <c r="S31">
        <v>3.52271534031909</v>
      </c>
      <c r="T31">
        <v>3.47562812906826</v>
      </c>
      <c r="U31">
        <v>5.08581608298513</v>
      </c>
      <c r="V31">
        <v>7.70546562732322</v>
      </c>
      <c r="W31">
        <v>11.2633688199861</v>
      </c>
      <c r="X31">
        <v>17.9289703686453</v>
      </c>
      <c r="Y31">
        <v>22.9241950699722</v>
      </c>
      <c r="Z31">
        <v>26.1735179564782</v>
      </c>
      <c r="AA31">
        <v>25.549855702946</v>
      </c>
      <c r="AB31">
        <v>19.8645400565458</v>
      </c>
      <c r="AC31">
        <v>17.2402497739201</v>
      </c>
      <c r="AD31">
        <v>13.6717878452026</v>
      </c>
      <c r="AE31">
        <v>10.8804020268357</v>
      </c>
      <c r="AF31">
        <v>8.43172356808635</v>
      </c>
      <c r="AG31">
        <v>6.66660959389694</v>
      </c>
      <c r="AH31">
        <v>7.96414825508942</v>
      </c>
      <c r="AI31">
        <v>11.7452184823225</v>
      </c>
      <c r="AJ31">
        <v>18.8822546528838</v>
      </c>
      <c r="AK31">
        <v>22.6262695404962</v>
      </c>
      <c r="AL31">
        <v>23.9725075717926</v>
      </c>
      <c r="AM31">
        <v>28.3647653737456</v>
      </c>
      <c r="AN31">
        <v>26.5844875850888</v>
      </c>
      <c r="AO31">
        <v>26.9316373630754</v>
      </c>
      <c r="AP31">
        <v>25.1492329790654</v>
      </c>
      <c r="AQ31">
        <v>23.8677922629738</v>
      </c>
      <c r="AR31">
        <v>21.6793571715817</v>
      </c>
      <c r="AS31">
        <v>19.4337900848367</v>
      </c>
      <c r="AT31">
        <v>20.8313663984472</v>
      </c>
      <c r="AU31">
        <v>22.9783300794319</v>
      </c>
      <c r="AV31">
        <v>23.423930703162</v>
      </c>
      <c r="AW31">
        <v>27.3826456755791</v>
      </c>
      <c r="AX31">
        <v>29.8823283813472</v>
      </c>
      <c r="AY31">
        <v>30.9878197364083</v>
      </c>
      <c r="AZ31">
        <v>30.2083555953922</v>
      </c>
      <c r="BA31">
        <v>27.2753940351492</v>
      </c>
      <c r="BB31">
        <v>22.550022762161</v>
      </c>
      <c r="BC31">
        <v>16.9498715906959</v>
      </c>
      <c r="BD31">
        <v>14.3235227416094</v>
      </c>
      <c r="BE31">
        <v>12.7110093515881</v>
      </c>
      <c r="BF31">
        <v>13.0068093778805</v>
      </c>
      <c r="BG31">
        <v>14.0339196723674</v>
      </c>
      <c r="BH31">
        <v>20.099411537123</v>
      </c>
      <c r="BI31">
        <v>26.9573936873711</v>
      </c>
      <c r="BJ31">
        <v>34.7349381774195</v>
      </c>
      <c r="BK31">
        <v>41.4135618821327</v>
      </c>
      <c r="BL31">
        <v>45.3837955002587</v>
      </c>
      <c r="BM31">
        <v>48.7744769593363</v>
      </c>
      <c r="BN31">
        <v>50.5626232768146</v>
      </c>
      <c r="BO31">
        <v>47.5771033219971</v>
      </c>
      <c r="BP31">
        <v>42.5727118901126</v>
      </c>
      <c r="BQ31">
        <v>35.2672067393518</v>
      </c>
      <c r="BR31">
        <v>27.3035947345714</v>
      </c>
      <c r="BS31">
        <v>22.4358154746547</v>
      </c>
      <c r="BT31">
        <v>20.9341709653809</v>
      </c>
      <c r="BU31">
        <v>21.2519922860881</v>
      </c>
      <c r="BV31">
        <v>22.6552692193066</v>
      </c>
      <c r="BW31">
        <v>25.778205806312</v>
      </c>
      <c r="BX31">
        <v>29.5121092360136</v>
      </c>
      <c r="BY31">
        <v>34.412797252365</v>
      </c>
      <c r="BZ31">
        <v>39.0339314876937</v>
      </c>
      <c r="CA31">
        <v>42.0758424301138</v>
      </c>
      <c r="CB31">
        <v>42.3479939443088</v>
      </c>
      <c r="CC31">
        <v>43.0302202653311</v>
      </c>
      <c r="CD31">
        <v>44.0430963689739</v>
      </c>
      <c r="CE31">
        <v>41.4923824162161</v>
      </c>
      <c r="CF31">
        <v>37.0393941235936</v>
      </c>
      <c r="CG31">
        <v>34.9380398002335</v>
      </c>
      <c r="CH31">
        <v>32.701487014522</v>
      </c>
      <c r="CI31">
        <v>33.4725329644767</v>
      </c>
      <c r="CJ31">
        <v>35.9124933666333</v>
      </c>
      <c r="CK31">
        <v>40.2382394930824</v>
      </c>
      <c r="CL31">
        <v>44.1481240973986</v>
      </c>
      <c r="CM31">
        <v>47.1182777109347</v>
      </c>
      <c r="CN31">
        <v>47.9581641983754</v>
      </c>
      <c r="CO31">
        <v>46.2179881651495</v>
      </c>
      <c r="CP31">
        <v>41.5590653277949</v>
      </c>
      <c r="CQ31">
        <v>38.713195973972</v>
      </c>
      <c r="CR31">
        <v>35.7477868195343</v>
      </c>
      <c r="CS31">
        <v>32.0288749895234</v>
      </c>
      <c r="CT31">
        <v>29.1470539440995</v>
      </c>
      <c r="CU31">
        <v>24.6582142192823</v>
      </c>
      <c r="CV31">
        <v>23.0835434269474</v>
      </c>
      <c r="CW31">
        <v>24.353970699275</v>
      </c>
      <c r="CX31">
        <v>29.5138703924471</v>
      </c>
      <c r="CY31">
        <v>33.9803213459153</v>
      </c>
      <c r="CZ31">
        <v>36.8059556446077</v>
      </c>
      <c r="DA31">
        <v>37.8212441692672</v>
      </c>
      <c r="DB31">
        <v>35.5603615043416</v>
      </c>
      <c r="DC31">
        <v>31.5574822342796</v>
      </c>
      <c r="DD31">
        <v>27.309782899497</v>
      </c>
      <c r="DE31">
        <v>21.6833241089692</v>
      </c>
      <c r="DF31">
        <v>18.3943502217273</v>
      </c>
      <c r="DG31">
        <v>14.5988232541599</v>
      </c>
      <c r="DH31">
        <v>13.8553858429697</v>
      </c>
      <c r="DI31">
        <v>15.6438797636931</v>
      </c>
      <c r="DJ31">
        <v>16.2542348195917</v>
      </c>
      <c r="DK31">
        <v>22.5642466194292</v>
      </c>
      <c r="DL31">
        <v>25.5210580589496</v>
      </c>
      <c r="DM31">
        <v>27.8077869945419</v>
      </c>
      <c r="DN31">
        <v>29.6969033899091</v>
      </c>
      <c r="DO31">
        <v>29.2726333382713</v>
      </c>
      <c r="DP31">
        <v>26.6932770069225</v>
      </c>
      <c r="DQ31">
        <v>23.9689864150062</v>
      </c>
      <c r="DR31">
        <v>20.7038350696768</v>
      </c>
      <c r="DS31">
        <v>16.8752782977219</v>
      </c>
      <c r="DT31">
        <v>12.8341532455701</v>
      </c>
      <c r="DU31">
        <v>12.7487127813099</v>
      </c>
      <c r="DV31">
        <v>13.197218087282</v>
      </c>
      <c r="DW31">
        <v>14.0568275489692</v>
      </c>
      <c r="DX31">
        <v>16.3924856438854</v>
      </c>
      <c r="DY31">
        <v>18.938404423054</v>
      </c>
      <c r="DZ31">
        <v>23.0610264739788</v>
      </c>
      <c r="EA31">
        <v>25.0539923215138</v>
      </c>
      <c r="EB31">
        <v>26.247568985133</v>
      </c>
      <c r="EC31">
        <v>23.5271684974401</v>
      </c>
      <c r="ED31">
        <v>21.4819065947441</v>
      </c>
      <c r="EE31">
        <v>17.962038827436</v>
      </c>
      <c r="EF31">
        <v>15.8567383377685</v>
      </c>
      <c r="EG31">
        <v>13.5786033545307</v>
      </c>
      <c r="EH31">
        <v>15.4710646004554</v>
      </c>
      <c r="EI31">
        <v>15.5491260329555</v>
      </c>
      <c r="EJ31">
        <v>16.7215870663547</v>
      </c>
      <c r="EK31">
        <v>19.4947462755822</v>
      </c>
      <c r="EL31">
        <v>24.4909199146976</v>
      </c>
      <c r="EM31">
        <v>27.5965900650353</v>
      </c>
      <c r="EN31">
        <v>31.7383018581605</v>
      </c>
      <c r="EO31">
        <v>32.0678486610545</v>
      </c>
      <c r="EP31">
        <v>32.6259127295855</v>
      </c>
      <c r="EQ31">
        <v>29.4161392825856</v>
      </c>
      <c r="ER31">
        <v>26.2569883537014</v>
      </c>
      <c r="ES31">
        <v>23.2225714005583</v>
      </c>
      <c r="ET31">
        <v>19.4919831711519</v>
      </c>
      <c r="EU31">
        <v>17.9418942964375</v>
      </c>
      <c r="EV31">
        <v>18.2192651799867</v>
      </c>
      <c r="EW31">
        <v>21.6672719239128</v>
      </c>
      <c r="EX31">
        <v>25.2882692918291</v>
      </c>
      <c r="EY31">
        <v>29.5956425607087</v>
      </c>
      <c r="EZ31">
        <v>36.4286223356927</v>
      </c>
      <c r="FA31">
        <v>42.026358624169</v>
      </c>
      <c r="FB31">
        <v>45.2167138562345</v>
      </c>
      <c r="FC31">
        <v>50.0113754627492</v>
      </c>
      <c r="FD31">
        <v>50.5688188383024</v>
      </c>
      <c r="FE31">
        <v>48.1215934515575</v>
      </c>
      <c r="FF31">
        <v>42.1615080304358</v>
      </c>
      <c r="FG31">
        <v>36.9951861176757</v>
      </c>
      <c r="FH31">
        <v>29.0033253300876</v>
      </c>
      <c r="FI31">
        <v>21.5658503767682</v>
      </c>
      <c r="FJ31">
        <v>15.4384791765737</v>
      </c>
      <c r="FK31">
        <v>10.9367165932835</v>
      </c>
      <c r="FL31">
        <v>4.93546007888259</v>
      </c>
      <c r="FM31">
        <v>1.86838213821524</v>
      </c>
      <c r="FN31">
        <v>0.657393037783445</v>
      </c>
      <c r="FO31">
        <v>0.747773351520687</v>
      </c>
      <c r="FP31">
        <v>3.07113692375489</v>
      </c>
      <c r="FQ31">
        <v>6.89728272106186</v>
      </c>
      <c r="FR31">
        <v>7.05718996220051</v>
      </c>
      <c r="FS31">
        <v>6.78867422286046</v>
      </c>
      <c r="FT31">
        <v>7.36537109264588</v>
      </c>
      <c r="FU31">
        <v>10.6533777063817</v>
      </c>
      <c r="FV31">
        <v>12.5163435694441</v>
      </c>
      <c r="FW31">
        <v>19.2934152563717</v>
      </c>
      <c r="FX31">
        <v>27.4307705317554</v>
      </c>
      <c r="FY31">
        <v>37.2964331650575</v>
      </c>
      <c r="FZ31">
        <v>47.9210136713459</v>
      </c>
      <c r="GA31">
        <v>60.8865982001874</v>
      </c>
      <c r="GB31">
        <v>71.3267485356493</v>
      </c>
      <c r="GC31">
        <v>81.4098210004446</v>
      </c>
      <c r="GD31">
        <v>87.1901266887547</v>
      </c>
      <c r="GE31">
        <v>90.1293841021691</v>
      </c>
      <c r="GF31">
        <v>84.8374598904247</v>
      </c>
      <c r="GG31">
        <v>77.0723688514087</v>
      </c>
      <c r="GH31">
        <v>64.0736072644883</v>
      </c>
      <c r="GI31">
        <v>51.7473380757001</v>
      </c>
      <c r="GJ31">
        <v>37.5578047547722</v>
      </c>
      <c r="GK31">
        <v>27.5989345094178</v>
      </c>
      <c r="GL31">
        <v>16.6715467980329</v>
      </c>
      <c r="GM31">
        <v>10.0969161177514</v>
      </c>
      <c r="GN31">
        <v>7.16167753827803</v>
      </c>
      <c r="GO31">
        <v>6.82153040559802</v>
      </c>
      <c r="GP31">
        <v>9.44197908271489</v>
      </c>
      <c r="GQ31">
        <v>11.5390736903923</v>
      </c>
      <c r="GR31">
        <v>13.6312619590052</v>
      </c>
      <c r="GS31">
        <v>16.3109383344775</v>
      </c>
      <c r="GT31">
        <v>17.506174097324</v>
      </c>
      <c r="GU31">
        <v>17.8109162573587</v>
      </c>
      <c r="GV31">
        <v>17.2269803211978</v>
      </c>
      <c r="GW31">
        <v>13.9776402046102</v>
      </c>
      <c r="GX31">
        <v>11.989109713995</v>
      </c>
      <c r="GY31">
        <v>8.3016296416532</v>
      </c>
      <c r="GZ31">
        <v>6.47652613577455</v>
      </c>
      <c r="HA31">
        <v>3.37284573918182</v>
      </c>
      <c r="HB31">
        <v>2.18578534080242</v>
      </c>
      <c r="HC31">
        <v>1.67051837344472</v>
      </c>
      <c r="HD31">
        <v>2.66071333232657</v>
      </c>
      <c r="HE31">
        <v>2.88334858988309</v>
      </c>
      <c r="HF31">
        <v>5.92243917180436</v>
      </c>
      <c r="HG31">
        <v>8.40422194222001</v>
      </c>
      <c r="HH31">
        <v>9.43792036028322</v>
      </c>
      <c r="HI31">
        <v>13.5049824064763</v>
      </c>
      <c r="HJ31">
        <v>14.2009640623881</v>
      </c>
      <c r="HK31">
        <v>14.1230252851672</v>
      </c>
      <c r="HL31">
        <v>14.9782338148671</v>
      </c>
      <c r="HM31">
        <v>14.6179999893225</v>
      </c>
      <c r="HN31">
        <v>15.6306693367478</v>
      </c>
      <c r="HO31">
        <v>16.8197043018221</v>
      </c>
      <c r="HP31">
        <v>16.9073879493973</v>
      </c>
      <c r="HQ31">
        <v>21.3866758163457</v>
      </c>
      <c r="HR31">
        <v>25.9286033189736</v>
      </c>
      <c r="HS31">
        <v>35.6415450122722</v>
      </c>
      <c r="HT31">
        <v>44.9230664417777</v>
      </c>
      <c r="HU31">
        <v>52.9796459902949</v>
      </c>
      <c r="HV31">
        <v>59.6440919148663</v>
      </c>
      <c r="HW31">
        <v>63.9310979023287</v>
      </c>
      <c r="HX31">
        <v>67.8183206024837</v>
      </c>
      <c r="HY31">
        <v>68.9130462947607</v>
      </c>
      <c r="HZ31">
        <v>65.6373760734055</v>
      </c>
      <c r="IA31">
        <v>58.19118881044</v>
      </c>
      <c r="IB31">
        <v>49.8484374519621</v>
      </c>
      <c r="IC31">
        <v>39.9168277301045</v>
      </c>
      <c r="ID31">
        <v>28.8489292741473</v>
      </c>
      <c r="IE31">
        <v>20.3162601498913</v>
      </c>
      <c r="IF31">
        <v>14.2140619599091</v>
      </c>
      <c r="IG31">
        <v>7.03595084567943</v>
      </c>
      <c r="IH31">
        <v>3.57577337411615</v>
      </c>
      <c r="II31">
        <v>2.40896663865899</v>
      </c>
      <c r="IJ31">
        <v>3.74324330861805</v>
      </c>
      <c r="IK31">
        <v>3.34451755510261</v>
      </c>
      <c r="IL31">
        <v>4.42907819090923</v>
      </c>
      <c r="IM31">
        <v>6.40432941126342</v>
      </c>
      <c r="IN31">
        <v>7.94285440259438</v>
      </c>
      <c r="IO31">
        <v>7.27393653857904</v>
      </c>
      <c r="IP31">
        <v>7.36446393356377</v>
      </c>
      <c r="IQ31">
        <v>7.40309511185572</v>
      </c>
      <c r="IR31">
        <v>6.05915610144512</v>
      </c>
      <c r="IS31">
        <v>4.78010353281381</v>
      </c>
      <c r="IT31">
        <v>4.86554955469864</v>
      </c>
      <c r="IU31">
        <v>6.17096553779919</v>
      </c>
      <c r="IV31">
        <v>6.77434874144248</v>
      </c>
      <c r="IW31">
        <v>7.9762223135848</v>
      </c>
      <c r="IX31">
        <v>10.2255612167362</v>
      </c>
      <c r="IY31">
        <v>12.7123848205536</v>
      </c>
      <c r="IZ31">
        <v>14.3669205312057</v>
      </c>
      <c r="JA31">
        <v>15.3045317817464</v>
      </c>
      <c r="JB31">
        <v>16.4183106246993</v>
      </c>
      <c r="JC31">
        <v>16.2680157792579</v>
      </c>
      <c r="JD31">
        <v>15.8208133720222</v>
      </c>
      <c r="JE31">
        <v>14.4883139740353</v>
      </c>
      <c r="JF31">
        <v>12.7562022304156</v>
      </c>
      <c r="JG31">
        <v>12.8876163296225</v>
      </c>
      <c r="JH31">
        <v>11.1084908647049</v>
      </c>
      <c r="JI31">
        <v>9.2371864629311</v>
      </c>
      <c r="JJ31">
        <v>8.31411941541566</v>
      </c>
      <c r="JK31">
        <v>8.30501270307546</v>
      </c>
      <c r="JL31">
        <v>8.69338110740571</v>
      </c>
      <c r="JM31">
        <v>7.81386454381454</v>
      </c>
      <c r="JN31">
        <v>9.14852435792179</v>
      </c>
      <c r="JO31">
        <v>9.4009173996314</v>
      </c>
      <c r="JP31">
        <v>9.53345729460249</v>
      </c>
      <c r="JQ31">
        <v>9.9145521350159</v>
      </c>
      <c r="JR31">
        <v>9.72601188698206</v>
      </c>
      <c r="JS31">
        <v>11.7025796525504</v>
      </c>
      <c r="JT31">
        <v>10.5030582782088</v>
      </c>
      <c r="JU31">
        <v>7.93063669707065</v>
      </c>
      <c r="JV31">
        <v>6.7839641085912</v>
      </c>
      <c r="JW31">
        <v>4.12038382006503</v>
      </c>
      <c r="JX31">
        <v>3.47850095268764</v>
      </c>
      <c r="JY31">
        <v>1.43882202046073</v>
      </c>
      <c r="JZ31">
        <v>1.29300356878359</v>
      </c>
      <c r="KA31">
        <v>2.11766057009146</v>
      </c>
      <c r="KB31">
        <v>0.996734464534965</v>
      </c>
      <c r="KC31">
        <v>1.27969979949848</v>
      </c>
      <c r="KD31">
        <v>3.02712960014686</v>
      </c>
      <c r="KE31">
        <v>3.38078277446711</v>
      </c>
      <c r="KF31">
        <v>5.89219434533225</v>
      </c>
      <c r="KG31">
        <v>7.29984009239176</v>
      </c>
      <c r="KH31">
        <v>7.52278924461277</v>
      </c>
      <c r="KI31">
        <v>7.6579963760544</v>
      </c>
      <c r="KJ31">
        <v>7.5356340122733</v>
      </c>
      <c r="KK31">
        <v>6.90414260837561</v>
      </c>
      <c r="KL31">
        <v>6.72664920767504</v>
      </c>
      <c r="KM31">
        <v>6.70011745162109</v>
      </c>
      <c r="KN31">
        <v>6.29256211022969</v>
      </c>
      <c r="KO31">
        <v>4.07640894717942</v>
      </c>
      <c r="KP31">
        <v>3.21080568883109</v>
      </c>
      <c r="KQ31">
        <v>2.29860130474926</v>
      </c>
      <c r="KR31">
        <v>0.349834199721475</v>
      </c>
      <c r="KS31">
        <v>-0.104961213226993</v>
      </c>
      <c r="KT31">
        <v>0.582070334653938</v>
      </c>
      <c r="KU31">
        <v>0.361229190366051</v>
      </c>
      <c r="KV31">
        <v>-0.441352178316063</v>
      </c>
      <c r="KW31">
        <v>1.20984499163703</v>
      </c>
      <c r="KX31">
        <v>3.89355611155853</v>
      </c>
      <c r="KY31">
        <v>6.26131092396364</v>
      </c>
      <c r="KZ31">
        <v>10.0825193375649</v>
      </c>
      <c r="LA31">
        <v>15.3129604119198</v>
      </c>
    </row>
    <row r="32" spans="1:313">
      <c r="A32">
        <v>2</v>
      </c>
      <c r="B32">
        <v>2.32448960234225</v>
      </c>
      <c r="C32">
        <v>12.2658946823778</v>
      </c>
      <c r="D32">
        <v>14.3449836996927</v>
      </c>
      <c r="E32">
        <v>13.2536957372258</v>
      </c>
      <c r="F32">
        <v>9.22219454232542</v>
      </c>
      <c r="G32">
        <v>8.49568580106916</v>
      </c>
      <c r="H32">
        <v>9.79749491056448</v>
      </c>
      <c r="I32">
        <v>13.48720371813</v>
      </c>
      <c r="J32">
        <v>21.9830350002384</v>
      </c>
      <c r="K32">
        <v>34.0174220129702</v>
      </c>
      <c r="L32">
        <v>44.8877719199867</v>
      </c>
      <c r="M32">
        <v>50.5115307429714</v>
      </c>
      <c r="N32">
        <v>51.0337330937457</v>
      </c>
      <c r="O32">
        <v>45.7729919579634</v>
      </c>
      <c r="P32">
        <v>36.478629026932</v>
      </c>
      <c r="Q32">
        <v>23.3528329988352</v>
      </c>
      <c r="R32">
        <v>15.1466506212001</v>
      </c>
      <c r="S32">
        <v>10.0755811376413</v>
      </c>
      <c r="T32">
        <v>3.08883670111744</v>
      </c>
      <c r="U32">
        <v>3.35589492489174</v>
      </c>
      <c r="V32">
        <v>8.71793007141938</v>
      </c>
      <c r="W32">
        <v>18.2801385867107</v>
      </c>
      <c r="X32">
        <v>29.9619326207424</v>
      </c>
      <c r="Y32">
        <v>40.5975120881128</v>
      </c>
      <c r="Z32">
        <v>47.389482680078</v>
      </c>
      <c r="AA32">
        <v>49.2189310129541</v>
      </c>
      <c r="AB32">
        <v>43.1806084512538</v>
      </c>
      <c r="AC32">
        <v>38.468195576622</v>
      </c>
      <c r="AD32">
        <v>27.9388755915252</v>
      </c>
      <c r="AE32">
        <v>20.9758001088038</v>
      </c>
      <c r="AF32">
        <v>13.9893127722013</v>
      </c>
      <c r="AG32">
        <v>11.7929725679122</v>
      </c>
      <c r="AH32">
        <v>10.4276119725971</v>
      </c>
      <c r="AI32">
        <v>13.8716974234086</v>
      </c>
      <c r="AJ32">
        <v>19.7517049434063</v>
      </c>
      <c r="AK32">
        <v>28.6779931336245</v>
      </c>
      <c r="AL32">
        <v>36.9497517823986</v>
      </c>
      <c r="AM32">
        <v>44.7362368351344</v>
      </c>
      <c r="AN32">
        <v>45.8097058484149</v>
      </c>
      <c r="AO32">
        <v>44.1628952138061</v>
      </c>
      <c r="AP32">
        <v>40.6774302117649</v>
      </c>
      <c r="AQ32">
        <v>38.4176644797802</v>
      </c>
      <c r="AR32">
        <v>36.44157715765</v>
      </c>
      <c r="AS32">
        <v>36.09706918378</v>
      </c>
      <c r="AT32">
        <v>36.2812225544418</v>
      </c>
      <c r="AU32">
        <v>38.8847447682179</v>
      </c>
      <c r="AV32">
        <v>43.569746603779</v>
      </c>
      <c r="AW32">
        <v>53.6956680458098</v>
      </c>
      <c r="AX32">
        <v>63.1711301368625</v>
      </c>
      <c r="AY32">
        <v>69.9724534958731</v>
      </c>
      <c r="AZ32">
        <v>72.3683373685371</v>
      </c>
      <c r="BA32">
        <v>70.442295815365</v>
      </c>
      <c r="BB32">
        <v>62.1296947487193</v>
      </c>
      <c r="BC32">
        <v>51.9871729414787</v>
      </c>
      <c r="BD32">
        <v>45.8286072721286</v>
      </c>
      <c r="BE32">
        <v>41.0297268546616</v>
      </c>
      <c r="BF32">
        <v>34.8244093348798</v>
      </c>
      <c r="BG32">
        <v>34.7861623718737</v>
      </c>
      <c r="BH32">
        <v>39.902197712094</v>
      </c>
      <c r="BI32">
        <v>49.3141719300955</v>
      </c>
      <c r="BJ32">
        <v>61.7996679100203</v>
      </c>
      <c r="BK32">
        <v>76.8092318826271</v>
      </c>
      <c r="BL32">
        <v>90.919174638857</v>
      </c>
      <c r="BM32">
        <v>95.1215322106648</v>
      </c>
      <c r="BN32">
        <v>94.9268591485255</v>
      </c>
      <c r="BO32">
        <v>92.1049692621709</v>
      </c>
      <c r="BP32">
        <v>81.9812319168892</v>
      </c>
      <c r="BQ32">
        <v>68.0291646261158</v>
      </c>
      <c r="BR32">
        <v>54.5003742407567</v>
      </c>
      <c r="BS32">
        <v>42.4289040661897</v>
      </c>
      <c r="BT32">
        <v>32.1073837093066</v>
      </c>
      <c r="BU32">
        <v>24.0499920414783</v>
      </c>
      <c r="BV32">
        <v>23.3628275689225</v>
      </c>
      <c r="BW32">
        <v>27.0772417660407</v>
      </c>
      <c r="BX32">
        <v>32.4090983346737</v>
      </c>
      <c r="BY32">
        <v>40.7217361670669</v>
      </c>
      <c r="BZ32">
        <v>46.0815249014253</v>
      </c>
      <c r="CA32">
        <v>46.2575533622213</v>
      </c>
      <c r="CB32">
        <v>45.1246898505986</v>
      </c>
      <c r="CC32">
        <v>42.2615063714087</v>
      </c>
      <c r="CD32">
        <v>38.9873156702394</v>
      </c>
      <c r="CE32">
        <v>32.4350675306105</v>
      </c>
      <c r="CF32">
        <v>24.9186108945078</v>
      </c>
      <c r="CG32">
        <v>19.8595249708126</v>
      </c>
      <c r="CH32">
        <v>15.11750138134</v>
      </c>
      <c r="CI32">
        <v>17.3607145312114</v>
      </c>
      <c r="CJ32">
        <v>25.8435993866322</v>
      </c>
      <c r="CK32">
        <v>33.5179625860017</v>
      </c>
      <c r="CL32">
        <v>42.1811305880595</v>
      </c>
      <c r="CM32">
        <v>50.5500237459638</v>
      </c>
      <c r="CN32">
        <v>56.2623340841749</v>
      </c>
      <c r="CO32">
        <v>55.7685224371749</v>
      </c>
      <c r="CP32">
        <v>51.7753577114137</v>
      </c>
      <c r="CQ32">
        <v>48.0256688026626</v>
      </c>
      <c r="CR32">
        <v>41.9695542536122</v>
      </c>
      <c r="CS32">
        <v>34.9135649719004</v>
      </c>
      <c r="CT32">
        <v>30.9446689700662</v>
      </c>
      <c r="CU32">
        <v>26.3006217359231</v>
      </c>
      <c r="CV32">
        <v>23.2218180844078</v>
      </c>
      <c r="CW32">
        <v>25.0624032686939</v>
      </c>
      <c r="CX32">
        <v>33.9939766838926</v>
      </c>
      <c r="CY32">
        <v>44.3759622374259</v>
      </c>
      <c r="CZ32">
        <v>51.3862150263696</v>
      </c>
      <c r="DA32">
        <v>54.6831450131902</v>
      </c>
      <c r="DB32">
        <v>52.9602380114172</v>
      </c>
      <c r="DC32">
        <v>46.7257946493966</v>
      </c>
      <c r="DD32">
        <v>41.3721767344153</v>
      </c>
      <c r="DE32">
        <v>35.7361194826904</v>
      </c>
      <c r="DF32">
        <v>30.1770493324857</v>
      </c>
      <c r="DG32">
        <v>22.6864661054558</v>
      </c>
      <c r="DH32">
        <v>17.7027578214532</v>
      </c>
      <c r="DI32">
        <v>17.1482377355695</v>
      </c>
      <c r="DJ32">
        <v>20.0217369307277</v>
      </c>
      <c r="DK32">
        <v>27.5097154287934</v>
      </c>
      <c r="DL32">
        <v>34.0232992276116</v>
      </c>
      <c r="DM32">
        <v>39.5364413442865</v>
      </c>
      <c r="DN32">
        <v>42.3959799555657</v>
      </c>
      <c r="DO32">
        <v>43.169246510645</v>
      </c>
      <c r="DP32">
        <v>41.645794680941</v>
      </c>
      <c r="DQ32">
        <v>36.7262892489835</v>
      </c>
      <c r="DR32">
        <v>30.9033444923701</v>
      </c>
      <c r="DS32">
        <v>24.5233554392965</v>
      </c>
      <c r="DT32">
        <v>19.1923930275012</v>
      </c>
      <c r="DU32">
        <v>16.1084240882236</v>
      </c>
      <c r="DV32">
        <v>15.0983483832477</v>
      </c>
      <c r="DW32">
        <v>15.4328134197105</v>
      </c>
      <c r="DX32">
        <v>16.0854737093652</v>
      </c>
      <c r="DY32">
        <v>19.9922500278423</v>
      </c>
      <c r="DZ32">
        <v>24.014292377607</v>
      </c>
      <c r="EA32">
        <v>26.6423267891927</v>
      </c>
      <c r="EB32">
        <v>26.8088981397424</v>
      </c>
      <c r="EC32">
        <v>23.7787712903631</v>
      </c>
      <c r="ED32">
        <v>22.1870814725335</v>
      </c>
      <c r="EE32">
        <v>17.8898542558953</v>
      </c>
      <c r="EF32">
        <v>14.4825240667736</v>
      </c>
      <c r="EG32">
        <v>11.6736826276331</v>
      </c>
      <c r="EH32">
        <v>11.1731010080296</v>
      </c>
      <c r="EI32">
        <v>12.0235144738524</v>
      </c>
      <c r="EJ32">
        <v>13.4524743391718</v>
      </c>
      <c r="EK32">
        <v>19.6501257440211</v>
      </c>
      <c r="EL32">
        <v>25.3618002469832</v>
      </c>
      <c r="EM32">
        <v>29.2583861955688</v>
      </c>
      <c r="EN32">
        <v>33.7154383880445</v>
      </c>
      <c r="EO32">
        <v>36.2946595549206</v>
      </c>
      <c r="EP32">
        <v>37.5183000676389</v>
      </c>
      <c r="EQ32">
        <v>35.1292840357702</v>
      </c>
      <c r="ER32">
        <v>30.8334985318465</v>
      </c>
      <c r="ES32">
        <v>26.1516454432153</v>
      </c>
      <c r="ET32">
        <v>20.3083703941906</v>
      </c>
      <c r="EU32">
        <v>16.6406705783973</v>
      </c>
      <c r="EV32">
        <v>17.9650653406166</v>
      </c>
      <c r="EW32">
        <v>20.8368554360469</v>
      </c>
      <c r="EX32">
        <v>24.8093822895634</v>
      </c>
      <c r="EY32">
        <v>29.6562502179396</v>
      </c>
      <c r="EZ32">
        <v>38.2231782816983</v>
      </c>
      <c r="FA32">
        <v>44.7242965814111</v>
      </c>
      <c r="FB32">
        <v>50.9273314428802</v>
      </c>
      <c r="FC32">
        <v>55.4866987172084</v>
      </c>
      <c r="FD32">
        <v>57.0165774299401</v>
      </c>
      <c r="FE32">
        <v>53.0570725325461</v>
      </c>
      <c r="FF32">
        <v>49.3705111987194</v>
      </c>
      <c r="FG32">
        <v>41.4969983799316</v>
      </c>
      <c r="FH32">
        <v>33.8655279165421</v>
      </c>
      <c r="FI32">
        <v>24.9095927678135</v>
      </c>
      <c r="FJ32">
        <v>19.8867795088855</v>
      </c>
      <c r="FK32">
        <v>14.7644996936996</v>
      </c>
      <c r="FL32">
        <v>10.5533231883276</v>
      </c>
      <c r="FM32">
        <v>10.3777177288168</v>
      </c>
      <c r="FN32">
        <v>11.8464192915559</v>
      </c>
      <c r="FO32">
        <v>11.0524320932803</v>
      </c>
      <c r="FP32">
        <v>15.7582137762514</v>
      </c>
      <c r="FQ32">
        <v>17.9882680008548</v>
      </c>
      <c r="FR32">
        <v>17.6913119933603</v>
      </c>
      <c r="FS32">
        <v>17.8836450119103</v>
      </c>
      <c r="FT32">
        <v>17.0207048626204</v>
      </c>
      <c r="FU32">
        <v>16.1452160477269</v>
      </c>
      <c r="FV32">
        <v>12.8536074658691</v>
      </c>
      <c r="FW32">
        <v>13.5912173700689</v>
      </c>
      <c r="FX32">
        <v>19.2431195354009</v>
      </c>
      <c r="FY32">
        <v>26.3563454812135</v>
      </c>
      <c r="FZ32">
        <v>34.9546992859443</v>
      </c>
      <c r="GA32">
        <v>46.3535724019349</v>
      </c>
      <c r="GB32">
        <v>57.1969806924691</v>
      </c>
      <c r="GC32">
        <v>68.7928691453416</v>
      </c>
      <c r="GD32">
        <v>79.2242229839738</v>
      </c>
      <c r="GE32">
        <v>86.571169668544</v>
      </c>
      <c r="GF32">
        <v>86.9120702343083</v>
      </c>
      <c r="GG32">
        <v>81.4734338646716</v>
      </c>
      <c r="GH32">
        <v>71.1854734467411</v>
      </c>
      <c r="GI32">
        <v>61.2746981639211</v>
      </c>
      <c r="GJ32">
        <v>47.0770133130227</v>
      </c>
      <c r="GK32">
        <v>35.298018761597</v>
      </c>
      <c r="GL32">
        <v>23.9484364348332</v>
      </c>
      <c r="GM32">
        <v>15.4895428333885</v>
      </c>
      <c r="GN32">
        <v>11.4619252255485</v>
      </c>
      <c r="GO32">
        <v>10.8558520175978</v>
      </c>
      <c r="GP32">
        <v>15.2594209019643</v>
      </c>
      <c r="GQ32">
        <v>20.265966264633</v>
      </c>
      <c r="GR32">
        <v>26.5481332592133</v>
      </c>
      <c r="GS32">
        <v>31.0447779898313</v>
      </c>
      <c r="GT32">
        <v>32.4414097945381</v>
      </c>
      <c r="GU32">
        <v>34.1236526473002</v>
      </c>
      <c r="GV32">
        <v>31.8095904179444</v>
      </c>
      <c r="GW32">
        <v>29.2913810503746</v>
      </c>
      <c r="GX32">
        <v>26.6577632916147</v>
      </c>
      <c r="GY32">
        <v>21.5903529881116</v>
      </c>
      <c r="GZ32">
        <v>16.141420863509</v>
      </c>
      <c r="HA32">
        <v>11.9190777038337</v>
      </c>
      <c r="HB32">
        <v>11.4206755488271</v>
      </c>
      <c r="HC32">
        <v>13.292066951202</v>
      </c>
      <c r="HD32">
        <v>14.6979753470162</v>
      </c>
      <c r="HE32">
        <v>18.4701432038171</v>
      </c>
      <c r="HF32">
        <v>22.4036283169404</v>
      </c>
      <c r="HG32">
        <v>24.0713341174962</v>
      </c>
      <c r="HH32">
        <v>25.7869726353324</v>
      </c>
      <c r="HI32">
        <v>31.0124719064402</v>
      </c>
      <c r="HJ32">
        <v>30.0987167136991</v>
      </c>
      <c r="HK32">
        <v>27.9521473955424</v>
      </c>
      <c r="HL32">
        <v>24.5532783644771</v>
      </c>
      <c r="HM32">
        <v>21.2548370858594</v>
      </c>
      <c r="HN32">
        <v>19.1499501131863</v>
      </c>
      <c r="HO32">
        <v>15.2202662654268</v>
      </c>
      <c r="HP32">
        <v>13.1878084788795</v>
      </c>
      <c r="HQ32">
        <v>12.9223812145758</v>
      </c>
      <c r="HR32">
        <v>12.9195434170429</v>
      </c>
      <c r="HS32">
        <v>18.3376455513347</v>
      </c>
      <c r="HT32">
        <v>28.1830147882221</v>
      </c>
      <c r="HU32">
        <v>36.1618068560435</v>
      </c>
      <c r="HV32">
        <v>45.122607802669</v>
      </c>
      <c r="HW32">
        <v>51.0956553676199</v>
      </c>
      <c r="HX32">
        <v>58.9965676565824</v>
      </c>
      <c r="HY32">
        <v>62.0337505488163</v>
      </c>
      <c r="HZ32">
        <v>61.7083976971552</v>
      </c>
      <c r="IA32">
        <v>56.7068879396154</v>
      </c>
      <c r="IB32">
        <v>53.6044890031052</v>
      </c>
      <c r="IC32">
        <v>45.6423111230142</v>
      </c>
      <c r="ID32">
        <v>35.6532329691416</v>
      </c>
      <c r="IE32">
        <v>27.4693090531048</v>
      </c>
      <c r="IF32">
        <v>21.2610849996097</v>
      </c>
      <c r="IG32">
        <v>12.2381636331703</v>
      </c>
      <c r="IH32">
        <v>8.38994571884631</v>
      </c>
      <c r="II32">
        <v>6.96661913998596</v>
      </c>
      <c r="IJ32">
        <v>8.96037899121825</v>
      </c>
      <c r="IK32">
        <v>10.1054275784532</v>
      </c>
      <c r="IL32">
        <v>10.3602800585439</v>
      </c>
      <c r="IM32">
        <v>14.6114681429946</v>
      </c>
      <c r="IN32">
        <v>15.1920586164738</v>
      </c>
      <c r="IO32">
        <v>13.912708435916</v>
      </c>
      <c r="IP32">
        <v>14.9536912363961</v>
      </c>
      <c r="IQ32">
        <v>16.1608622959957</v>
      </c>
      <c r="IR32">
        <v>13.9350397284299</v>
      </c>
      <c r="IS32">
        <v>12.3063399456133</v>
      </c>
      <c r="IT32">
        <v>9.53067425945411</v>
      </c>
      <c r="IU32">
        <v>10.3837638812907</v>
      </c>
      <c r="IV32">
        <v>10.38336214411</v>
      </c>
      <c r="IW32">
        <v>12.5299952432901</v>
      </c>
      <c r="IX32">
        <v>15.1958511254888</v>
      </c>
      <c r="IY32">
        <v>18.5321868960513</v>
      </c>
      <c r="IZ32">
        <v>19.6178082985891</v>
      </c>
      <c r="JA32">
        <v>22.0516623075733</v>
      </c>
      <c r="JB32">
        <v>24.3602445357415</v>
      </c>
      <c r="JC32">
        <v>25.4751767063749</v>
      </c>
      <c r="JD32">
        <v>24.3280805427549</v>
      </c>
      <c r="JE32">
        <v>24.4802073977925</v>
      </c>
      <c r="JF32">
        <v>21.4557715873622</v>
      </c>
      <c r="JG32">
        <v>21.5197281680787</v>
      </c>
      <c r="JH32">
        <v>17.4165679899426</v>
      </c>
      <c r="JI32">
        <v>17.7777251037471</v>
      </c>
      <c r="JJ32">
        <v>15.6385068161533</v>
      </c>
      <c r="JK32">
        <v>15.5492048008014</v>
      </c>
      <c r="JL32">
        <v>14.059275138167</v>
      </c>
      <c r="JM32">
        <v>15.9765975748198</v>
      </c>
      <c r="JN32">
        <v>14.8859940419428</v>
      </c>
      <c r="JO32">
        <v>15.4455249516279</v>
      </c>
      <c r="JP32">
        <v>16.4976003079872</v>
      </c>
      <c r="JQ32">
        <v>17.3301846545086</v>
      </c>
      <c r="JR32">
        <v>14.8619822592408</v>
      </c>
      <c r="JS32">
        <v>18.0502039222938</v>
      </c>
      <c r="JT32">
        <v>15.4821549767602</v>
      </c>
      <c r="JU32">
        <v>12.8144608837288</v>
      </c>
      <c r="JV32">
        <v>7.77218314477105</v>
      </c>
      <c r="JW32">
        <v>5.96959556792735</v>
      </c>
      <c r="JX32">
        <v>5.80613955152544</v>
      </c>
      <c r="JY32">
        <v>2.24402491777971</v>
      </c>
      <c r="JZ32">
        <v>2.32586649314969</v>
      </c>
      <c r="KA32">
        <v>2.35956713846718</v>
      </c>
      <c r="KB32">
        <v>-0.118801129676054</v>
      </c>
      <c r="KC32">
        <v>0.359426772264143</v>
      </c>
      <c r="KD32">
        <v>1.90156509057089</v>
      </c>
      <c r="KE32">
        <v>5.32783653324362</v>
      </c>
      <c r="KF32">
        <v>5.64659577567267</v>
      </c>
      <c r="KG32">
        <v>6.71224027092544</v>
      </c>
      <c r="KH32">
        <v>8.52132060494765</v>
      </c>
      <c r="KI32">
        <v>8.32258596317865</v>
      </c>
      <c r="KJ32">
        <v>8.9485083835509</v>
      </c>
      <c r="KK32">
        <v>8.92659260224278</v>
      </c>
      <c r="KL32">
        <v>8.29356494607336</v>
      </c>
      <c r="KM32">
        <v>8.81768333269319</v>
      </c>
      <c r="KN32">
        <v>5.77695033559673</v>
      </c>
      <c r="KO32">
        <v>5.14399669422946</v>
      </c>
      <c r="KP32">
        <v>3.85250269846513</v>
      </c>
      <c r="KQ32">
        <v>2.13197882569505</v>
      </c>
      <c r="KR32">
        <v>0.509057234824102</v>
      </c>
      <c r="KS32">
        <v>0.253656734588112</v>
      </c>
      <c r="KT32">
        <v>0.493260938842253</v>
      </c>
      <c r="KU32">
        <v>0.102062555950043</v>
      </c>
      <c r="KV32">
        <v>-0.484401286608154</v>
      </c>
      <c r="KW32">
        <v>2.76935849580809</v>
      </c>
      <c r="KX32">
        <v>6.96137336806007</v>
      </c>
      <c r="KY32">
        <v>13.1990443327202</v>
      </c>
      <c r="KZ32">
        <v>23.4587867669846</v>
      </c>
      <c r="LA32">
        <v>39.1615675636635</v>
      </c>
    </row>
    <row r="33" spans="1:313">
      <c r="A33">
        <v>2</v>
      </c>
      <c r="B33">
        <v>25.6334675819641</v>
      </c>
      <c r="C33">
        <v>18.4853010163451</v>
      </c>
      <c r="D33">
        <v>13.2300567753475</v>
      </c>
      <c r="E33">
        <v>8.53128442988319</v>
      </c>
      <c r="F33">
        <v>3.91215875965192</v>
      </c>
      <c r="G33">
        <v>2.04656987942356</v>
      </c>
      <c r="H33">
        <v>4.43142447959435</v>
      </c>
      <c r="I33">
        <v>6.70609521119643</v>
      </c>
      <c r="J33">
        <v>11.5565584949742</v>
      </c>
      <c r="K33">
        <v>15.2316383691673</v>
      </c>
      <c r="L33">
        <v>20.427747079185</v>
      </c>
      <c r="M33">
        <v>22.9124049619196</v>
      </c>
      <c r="N33">
        <v>24.2512172344915</v>
      </c>
      <c r="O33">
        <v>22.5812111737144</v>
      </c>
      <c r="P33">
        <v>18.3127098659864</v>
      </c>
      <c r="Q33">
        <v>10.8770632273488</v>
      </c>
      <c r="R33">
        <v>5.29379579086836</v>
      </c>
      <c r="S33">
        <v>4.1129651169259</v>
      </c>
      <c r="T33">
        <v>3.6460464512644</v>
      </c>
      <c r="U33">
        <v>4.8930394815918</v>
      </c>
      <c r="V33">
        <v>8.098490811799</v>
      </c>
      <c r="W33">
        <v>12.8983951170783</v>
      </c>
      <c r="X33">
        <v>19.5021748777788</v>
      </c>
      <c r="Y33">
        <v>23.9471397343609</v>
      </c>
      <c r="Z33">
        <v>26.9742005927443</v>
      </c>
      <c r="AA33">
        <v>28.6086935215274</v>
      </c>
      <c r="AB33">
        <v>24.9625202418056</v>
      </c>
      <c r="AC33">
        <v>22.4516566880784</v>
      </c>
      <c r="AD33">
        <v>15.5768023049577</v>
      </c>
      <c r="AE33">
        <v>10.6669230488027</v>
      </c>
      <c r="AF33">
        <v>6.63690203881622</v>
      </c>
      <c r="AG33">
        <v>3.43646320915843</v>
      </c>
      <c r="AH33">
        <v>6.24133372235148</v>
      </c>
      <c r="AI33">
        <v>9.67999068416364</v>
      </c>
      <c r="AJ33">
        <v>13.0580200907197</v>
      </c>
      <c r="AK33">
        <v>15.9515751531765</v>
      </c>
      <c r="AL33">
        <v>19.0228320730565</v>
      </c>
      <c r="AM33">
        <v>23.8358360235995</v>
      </c>
      <c r="AN33">
        <v>25.5598175985893</v>
      </c>
      <c r="AO33">
        <v>24.2523234990728</v>
      </c>
      <c r="AP33">
        <v>23.1190485742439</v>
      </c>
      <c r="AQ33">
        <v>19.5853394167527</v>
      </c>
      <c r="AR33">
        <v>17.9991267256962</v>
      </c>
      <c r="AS33">
        <v>16.9272216029141</v>
      </c>
      <c r="AT33">
        <v>18.118278515953</v>
      </c>
      <c r="AU33">
        <v>18.9842767795464</v>
      </c>
      <c r="AV33">
        <v>21.4894094445067</v>
      </c>
      <c r="AW33">
        <v>24.1130462606834</v>
      </c>
      <c r="AX33">
        <v>28.4052892325231</v>
      </c>
      <c r="AY33">
        <v>31.246231878327</v>
      </c>
      <c r="AZ33">
        <v>31.9966778571668</v>
      </c>
      <c r="BA33">
        <v>30.3507641614473</v>
      </c>
      <c r="BB33">
        <v>26.5581833391293</v>
      </c>
      <c r="BC33">
        <v>22.2002551663431</v>
      </c>
      <c r="BD33">
        <v>20.5637750915819</v>
      </c>
      <c r="BE33">
        <v>18.4188604176687</v>
      </c>
      <c r="BF33">
        <v>16.9448762276886</v>
      </c>
      <c r="BG33">
        <v>17.2119168664654</v>
      </c>
      <c r="BH33">
        <v>20.4771022368593</v>
      </c>
      <c r="BI33">
        <v>26.1475407627271</v>
      </c>
      <c r="BJ33">
        <v>33.8173664259638</v>
      </c>
      <c r="BK33">
        <v>40.7492202479824</v>
      </c>
      <c r="BL33">
        <v>45.9870675059873</v>
      </c>
      <c r="BM33">
        <v>47.4267937332283</v>
      </c>
      <c r="BN33">
        <v>50.667988166661</v>
      </c>
      <c r="BO33">
        <v>50.1620918950898</v>
      </c>
      <c r="BP33">
        <v>44.9901756369504</v>
      </c>
      <c r="BQ33">
        <v>37.3444212217872</v>
      </c>
      <c r="BR33">
        <v>30.5280115533162</v>
      </c>
      <c r="BS33">
        <v>22.701451243382</v>
      </c>
      <c r="BT33">
        <v>18.17480260783</v>
      </c>
      <c r="BU33">
        <v>15.517722897903</v>
      </c>
      <c r="BV33">
        <v>15.0779828187605</v>
      </c>
      <c r="BW33">
        <v>12.0925776405893</v>
      </c>
      <c r="BX33">
        <v>14.8358753467516</v>
      </c>
      <c r="BY33">
        <v>20.2492462634159</v>
      </c>
      <c r="BZ33">
        <v>26.8669889854821</v>
      </c>
      <c r="CA33">
        <v>28.446070043153</v>
      </c>
      <c r="CB33">
        <v>30.0346180827891</v>
      </c>
      <c r="CC33">
        <v>29.7537619451106</v>
      </c>
      <c r="CD33">
        <v>28.5024082486163</v>
      </c>
      <c r="CE33">
        <v>26.2535376858814</v>
      </c>
      <c r="CF33">
        <v>25.424575393922</v>
      </c>
      <c r="CG33">
        <v>23.3920722644643</v>
      </c>
      <c r="CH33">
        <v>21.639853092089</v>
      </c>
      <c r="CI33">
        <v>20.5738313890475</v>
      </c>
      <c r="CJ33">
        <v>23.0775649408169</v>
      </c>
      <c r="CK33">
        <v>26.4381817320262</v>
      </c>
      <c r="CL33">
        <v>32.6797132797883</v>
      </c>
      <c r="CM33">
        <v>37.4890205596272</v>
      </c>
      <c r="CN33">
        <v>40.4380162277006</v>
      </c>
      <c r="CO33">
        <v>40.6873683245016</v>
      </c>
      <c r="CP33">
        <v>36.1384856312656</v>
      </c>
      <c r="CQ33">
        <v>32.766851003301</v>
      </c>
      <c r="CR33">
        <v>28.7386148880668</v>
      </c>
      <c r="CS33">
        <v>25.3722795415683</v>
      </c>
      <c r="CT33">
        <v>22.6935479740421</v>
      </c>
      <c r="CU33">
        <v>18.1019906166273</v>
      </c>
      <c r="CV33">
        <v>15.7784527287715</v>
      </c>
      <c r="CW33">
        <v>15.2776469908196</v>
      </c>
      <c r="CX33">
        <v>18.7874127632797</v>
      </c>
      <c r="CY33">
        <v>25.2398271979291</v>
      </c>
      <c r="CZ33">
        <v>28.9037978304089</v>
      </c>
      <c r="DA33">
        <v>30.5277283214066</v>
      </c>
      <c r="DB33">
        <v>29.8963527587804</v>
      </c>
      <c r="DC33">
        <v>27.9795904155745</v>
      </c>
      <c r="DD33">
        <v>25.6732864907594</v>
      </c>
      <c r="DE33">
        <v>20.5745095589222</v>
      </c>
      <c r="DF33">
        <v>18.6827609805526</v>
      </c>
      <c r="DG33">
        <v>13.6275388140957</v>
      </c>
      <c r="DH33">
        <v>11.3350044826219</v>
      </c>
      <c r="DI33">
        <v>11.3976549071727</v>
      </c>
      <c r="DJ33">
        <v>11.1483965808354</v>
      </c>
      <c r="DK33">
        <v>14.6975826057795</v>
      </c>
      <c r="DL33">
        <v>17.5626423228865</v>
      </c>
      <c r="DM33">
        <v>19.40882205249</v>
      </c>
      <c r="DN33">
        <v>23.5701839409816</v>
      </c>
      <c r="DO33">
        <v>23.3113595134884</v>
      </c>
      <c r="DP33">
        <v>23.1555413173765</v>
      </c>
      <c r="DQ33">
        <v>20.736334774098</v>
      </c>
      <c r="DR33">
        <v>17.7983856913855</v>
      </c>
      <c r="DS33">
        <v>16.0846183055374</v>
      </c>
      <c r="DT33">
        <v>13.2991982443758</v>
      </c>
      <c r="DU33">
        <v>10.2193065903813</v>
      </c>
      <c r="DV33">
        <v>8.47291765846967</v>
      </c>
      <c r="DW33">
        <v>8.1684286256212</v>
      </c>
      <c r="DX33">
        <v>9.45021508643701</v>
      </c>
      <c r="DY33">
        <v>10.9801125346183</v>
      </c>
      <c r="DZ33">
        <v>13.6040830296358</v>
      </c>
      <c r="EA33">
        <v>15.537471106743</v>
      </c>
      <c r="EB33">
        <v>16.2185064754347</v>
      </c>
      <c r="EC33">
        <v>14.1601558712996</v>
      </c>
      <c r="ED33">
        <v>14.2087193632587</v>
      </c>
      <c r="EE33">
        <v>12.2483293448552</v>
      </c>
      <c r="EF33">
        <v>10.1621024964897</v>
      </c>
      <c r="EG33">
        <v>8.42980129685577</v>
      </c>
      <c r="EH33">
        <v>9.1629871678795</v>
      </c>
      <c r="EI33">
        <v>8.77168714138246</v>
      </c>
      <c r="EJ33">
        <v>8.18661608130738</v>
      </c>
      <c r="EK33">
        <v>10.3776952022337</v>
      </c>
      <c r="EL33">
        <v>13.3540520693808</v>
      </c>
      <c r="EM33">
        <v>16.9788354134189</v>
      </c>
      <c r="EN33">
        <v>21.9684198428882</v>
      </c>
      <c r="EO33">
        <v>23.5608835115891</v>
      </c>
      <c r="EP33">
        <v>26.5109391997433</v>
      </c>
      <c r="EQ33">
        <v>25.4621885764579</v>
      </c>
      <c r="ER33">
        <v>24.0952703478801</v>
      </c>
      <c r="ES33">
        <v>23.5723047016373</v>
      </c>
      <c r="ET33">
        <v>21.4998562698018</v>
      </c>
      <c r="EU33">
        <v>21.4104156103725</v>
      </c>
      <c r="EV33">
        <v>21.6857676156939</v>
      </c>
      <c r="EW33">
        <v>23.1125470680129</v>
      </c>
      <c r="EX33">
        <v>25.4377941950352</v>
      </c>
      <c r="EY33">
        <v>26.7763620773276</v>
      </c>
      <c r="EZ33">
        <v>32.0923981298078</v>
      </c>
      <c r="FA33">
        <v>36.8660107684014</v>
      </c>
      <c r="FB33">
        <v>39.8340101507909</v>
      </c>
      <c r="FC33">
        <v>43.1380563245589</v>
      </c>
      <c r="FD33">
        <v>43.6950295975598</v>
      </c>
      <c r="FE33">
        <v>40.6069954628346</v>
      </c>
      <c r="FF33">
        <v>35.6426860800889</v>
      </c>
      <c r="FG33">
        <v>31.2745373127323</v>
      </c>
      <c r="FH33">
        <v>26.0852357803687</v>
      </c>
      <c r="FI33">
        <v>20.7676390309342</v>
      </c>
      <c r="FJ33">
        <v>13.8288728282269</v>
      </c>
      <c r="FK33">
        <v>9.442183003757</v>
      </c>
      <c r="FL33">
        <v>6.67277386721018</v>
      </c>
      <c r="FM33">
        <v>3.36464743740009</v>
      </c>
      <c r="FN33">
        <v>2.95541825708188</v>
      </c>
      <c r="FO33">
        <v>4.06915371003382</v>
      </c>
      <c r="FP33">
        <v>6.18304068772281</v>
      </c>
      <c r="FQ33">
        <v>7.40602372200261</v>
      </c>
      <c r="FR33">
        <v>6.33073666482129</v>
      </c>
      <c r="FS33">
        <v>6.88496095625349</v>
      </c>
      <c r="FT33">
        <v>6.7754434250121</v>
      </c>
      <c r="FU33">
        <v>6.96711618099385</v>
      </c>
      <c r="FV33">
        <v>9.7946333785444</v>
      </c>
      <c r="FW33">
        <v>12.9253341794291</v>
      </c>
      <c r="FX33">
        <v>17.9515876209326</v>
      </c>
      <c r="FY33">
        <v>23.9093111343786</v>
      </c>
      <c r="FZ33">
        <v>32.0927853599456</v>
      </c>
      <c r="GA33">
        <v>41.5731726651832</v>
      </c>
      <c r="GB33">
        <v>51.1985171450159</v>
      </c>
      <c r="GC33">
        <v>59.6314083027055</v>
      </c>
      <c r="GD33">
        <v>64.6809597838847</v>
      </c>
      <c r="GE33">
        <v>66.785914863818</v>
      </c>
      <c r="GF33">
        <v>65.0887205214715</v>
      </c>
      <c r="GG33">
        <v>58.6577496617395</v>
      </c>
      <c r="GH33">
        <v>50.6724863006269</v>
      </c>
      <c r="GI33">
        <v>41.4979116145064</v>
      </c>
      <c r="GJ33">
        <v>31.3877789115409</v>
      </c>
      <c r="GK33">
        <v>22.4840716412789</v>
      </c>
      <c r="GL33">
        <v>14.5226365011953</v>
      </c>
      <c r="GM33">
        <v>10.164954565768</v>
      </c>
      <c r="GN33">
        <v>8.84999313832648</v>
      </c>
      <c r="GO33">
        <v>9.79420575105452</v>
      </c>
      <c r="GP33">
        <v>14.8063469798012</v>
      </c>
      <c r="GQ33">
        <v>17.8800650366773</v>
      </c>
      <c r="GR33">
        <v>20.2676638689442</v>
      </c>
      <c r="GS33">
        <v>21.8879392987066</v>
      </c>
      <c r="GT33">
        <v>23.9563506429406</v>
      </c>
      <c r="GU33">
        <v>24.5016098291807</v>
      </c>
      <c r="GV33">
        <v>22.0709473034778</v>
      </c>
      <c r="GW33">
        <v>18.1004824007728</v>
      </c>
      <c r="GX33">
        <v>15.6574900099342</v>
      </c>
      <c r="GY33">
        <v>10.5531878195059</v>
      </c>
      <c r="GZ33">
        <v>7.75014372511659</v>
      </c>
      <c r="HA33">
        <v>5.06666147902115</v>
      </c>
      <c r="HB33">
        <v>5.80490215075567</v>
      </c>
      <c r="HC33">
        <v>4.30709080762509</v>
      </c>
      <c r="HD33">
        <v>4.3999609591444</v>
      </c>
      <c r="HE33">
        <v>6.728087890371</v>
      </c>
      <c r="HF33">
        <v>9.38351829153682</v>
      </c>
      <c r="HG33">
        <v>11.4227628522677</v>
      </c>
      <c r="HH33">
        <v>13.4206756825018</v>
      </c>
      <c r="HI33">
        <v>17.1371209791555</v>
      </c>
      <c r="HJ33">
        <v>16.9977725617649</v>
      </c>
      <c r="HK33">
        <v>16.4289553747966</v>
      </c>
      <c r="HL33">
        <v>16.7100643553994</v>
      </c>
      <c r="HM33">
        <v>16.3439348037794</v>
      </c>
      <c r="HN33">
        <v>15.1309164572742</v>
      </c>
      <c r="HO33">
        <v>13.6503549718324</v>
      </c>
      <c r="HP33">
        <v>10.7020832624332</v>
      </c>
      <c r="HQ33">
        <v>11.7848576979568</v>
      </c>
      <c r="HR33">
        <v>12.3560994349823</v>
      </c>
      <c r="HS33">
        <v>18.6837462696473</v>
      </c>
      <c r="HT33">
        <v>24.9944007857892</v>
      </c>
      <c r="HU33">
        <v>30.9906307326344</v>
      </c>
      <c r="HV33">
        <v>36.0361542099805</v>
      </c>
      <c r="HW33">
        <v>42.3039878163463</v>
      </c>
      <c r="HX33">
        <v>49.6653355378584</v>
      </c>
      <c r="HY33">
        <v>53.6925418522807</v>
      </c>
      <c r="HZ33">
        <v>52.9584333119182</v>
      </c>
      <c r="IA33">
        <v>50.6654660987099</v>
      </c>
      <c r="IB33">
        <v>45.9420223205185</v>
      </c>
      <c r="IC33">
        <v>39.4720396407633</v>
      </c>
      <c r="ID33">
        <v>31.6801964636047</v>
      </c>
      <c r="IE33">
        <v>26.768948970981</v>
      </c>
      <c r="IF33">
        <v>19.6837608873395</v>
      </c>
      <c r="IG33">
        <v>12.6316219981563</v>
      </c>
      <c r="IH33">
        <v>8.52581474957459</v>
      </c>
      <c r="II33">
        <v>8.31924758174196</v>
      </c>
      <c r="IJ33">
        <v>8.44969927726131</v>
      </c>
      <c r="IK33">
        <v>9.35833747971097</v>
      </c>
      <c r="IL33">
        <v>9.67490387882996</v>
      </c>
      <c r="IM33">
        <v>12.5140105068141</v>
      </c>
      <c r="IN33">
        <v>12.7343989975752</v>
      </c>
      <c r="IO33">
        <v>13.0107478590471</v>
      </c>
      <c r="IP33">
        <v>12.1670058065188</v>
      </c>
      <c r="IQ33">
        <v>13.5456511507874</v>
      </c>
      <c r="IR33">
        <v>11.4141940953272</v>
      </c>
      <c r="IS33">
        <v>9.70511757302004</v>
      </c>
      <c r="IT33">
        <v>9.7572640398041</v>
      </c>
      <c r="IU33">
        <v>8.98250214134</v>
      </c>
      <c r="IV33">
        <v>8.60646745375144</v>
      </c>
      <c r="IW33">
        <v>9.15004396510681</v>
      </c>
      <c r="IX33">
        <v>11.1330677791229</v>
      </c>
      <c r="IY33">
        <v>13.4817345225718</v>
      </c>
      <c r="IZ33">
        <v>14.2701289130434</v>
      </c>
      <c r="JA33">
        <v>14.6470557951086</v>
      </c>
      <c r="JB33">
        <v>14.0582623625422</v>
      </c>
      <c r="JC33">
        <v>13.9856675636471</v>
      </c>
      <c r="JD33">
        <v>14.3539527393173</v>
      </c>
      <c r="JE33">
        <v>12.6046356971113</v>
      </c>
      <c r="JF33">
        <v>10.3627373779194</v>
      </c>
      <c r="JG33">
        <v>10.4731830207326</v>
      </c>
      <c r="JH33">
        <v>7.33493163321366</v>
      </c>
      <c r="JI33">
        <v>6.8639389546601</v>
      </c>
      <c r="JJ33">
        <v>7.86580804808002</v>
      </c>
      <c r="JK33">
        <v>10.1098633742661</v>
      </c>
      <c r="JL33">
        <v>9.7744605187489</v>
      </c>
      <c r="JM33">
        <v>9.15150666484496</v>
      </c>
      <c r="JN33">
        <v>9.6834976306946</v>
      </c>
      <c r="JO33">
        <v>9.74129564703937</v>
      </c>
      <c r="JP33">
        <v>10.3655059702306</v>
      </c>
      <c r="JQ33">
        <v>12.0440221598606</v>
      </c>
      <c r="JR33">
        <v>10.9342483009844</v>
      </c>
      <c r="JS33">
        <v>12.7115556778858</v>
      </c>
      <c r="JT33">
        <v>10.9763014335808</v>
      </c>
      <c r="JU33">
        <v>7.88046270594386</v>
      </c>
      <c r="JV33">
        <v>8.6824792491893</v>
      </c>
      <c r="JW33">
        <v>7.30786991769427</v>
      </c>
      <c r="JX33">
        <v>7.19983968237849</v>
      </c>
      <c r="JY33">
        <v>4.47019782374659</v>
      </c>
      <c r="JZ33">
        <v>4.6034965826321</v>
      </c>
      <c r="KA33">
        <v>4.93777277442026</v>
      </c>
      <c r="KB33">
        <v>1.88663671251126</v>
      </c>
      <c r="KC33">
        <v>1.90190089509161</v>
      </c>
      <c r="KD33">
        <v>3.06939130890738</v>
      </c>
      <c r="KE33">
        <v>2.14596920211864</v>
      </c>
      <c r="KF33">
        <v>3.59179700182512</v>
      </c>
      <c r="KG33">
        <v>4.90459506950574</v>
      </c>
      <c r="KH33">
        <v>5.80129488764321</v>
      </c>
      <c r="KI33">
        <v>4.47523495757715</v>
      </c>
      <c r="KJ33">
        <v>4.63285613803094</v>
      </c>
      <c r="KK33">
        <v>4.53229904193179</v>
      </c>
      <c r="KL33">
        <v>5.24250567448982</v>
      </c>
      <c r="KM33">
        <v>5.60658654343089</v>
      </c>
      <c r="KN33">
        <v>4.8707400819937</v>
      </c>
      <c r="KO33">
        <v>3.49848582424165</v>
      </c>
      <c r="KP33">
        <v>2.02450849821965</v>
      </c>
      <c r="KQ33">
        <v>0.798627753632737</v>
      </c>
      <c r="KR33">
        <v>1.84036464405935</v>
      </c>
      <c r="KS33">
        <v>0.766528977286942</v>
      </c>
      <c r="KT33">
        <v>2.16031364893825</v>
      </c>
      <c r="KU33">
        <v>1.46184089882874</v>
      </c>
      <c r="KV33">
        <v>0.892223286927624</v>
      </c>
      <c r="KW33">
        <v>2.63944735129356</v>
      </c>
      <c r="KX33">
        <v>4.1983607299875</v>
      </c>
      <c r="KY33">
        <v>5.62960201484018</v>
      </c>
      <c r="KZ33">
        <v>6.84646363094918</v>
      </c>
      <c r="LA33">
        <v>6.98266053925547</v>
      </c>
    </row>
    <row r="34" spans="1:313">
      <c r="A34">
        <v>2</v>
      </c>
      <c r="B34">
        <v>14.8397245855625</v>
      </c>
      <c r="C34">
        <v>10.0350896919518</v>
      </c>
      <c r="D34">
        <v>5.76490237684503</v>
      </c>
      <c r="E34">
        <v>2.48178278970152</v>
      </c>
      <c r="F34">
        <v>-0.171026850728796</v>
      </c>
      <c r="G34">
        <v>-0.883454291978451</v>
      </c>
      <c r="H34">
        <v>0.0279511857310039</v>
      </c>
      <c r="I34">
        <v>1.23793302916551</v>
      </c>
      <c r="J34">
        <v>5.20426636116382</v>
      </c>
      <c r="K34">
        <v>6.72210355434939</v>
      </c>
      <c r="L34">
        <v>9.10465585539666</v>
      </c>
      <c r="M34">
        <v>10.3288908068375</v>
      </c>
      <c r="N34">
        <v>10.7343845797264</v>
      </c>
      <c r="O34">
        <v>7.65047125262526</v>
      </c>
      <c r="P34">
        <v>5.13616983063662</v>
      </c>
      <c r="Q34">
        <v>1.24573715832253</v>
      </c>
      <c r="R34">
        <v>-2.67174873061036</v>
      </c>
      <c r="S34">
        <v>-2.59685101677534</v>
      </c>
      <c r="T34">
        <v>-2.46348663636619</v>
      </c>
      <c r="U34">
        <v>-1.19603821590421</v>
      </c>
      <c r="V34">
        <v>0.77199404485699</v>
      </c>
      <c r="W34">
        <v>2.71901234318158</v>
      </c>
      <c r="X34">
        <v>8.18876559241668</v>
      </c>
      <c r="Y34">
        <v>9.72930434216389</v>
      </c>
      <c r="Z34">
        <v>10.291946931781</v>
      </c>
      <c r="AA34">
        <v>12.7474847181862</v>
      </c>
      <c r="AB34">
        <v>8.62578086567034</v>
      </c>
      <c r="AC34">
        <v>7.88857435656116</v>
      </c>
      <c r="AD34">
        <v>4.4527409039481</v>
      </c>
      <c r="AE34">
        <v>4.15399529395275</v>
      </c>
      <c r="AF34">
        <v>2.49325109857091</v>
      </c>
      <c r="AG34">
        <v>0.564372483684293</v>
      </c>
      <c r="AH34">
        <v>2.53686729037325</v>
      </c>
      <c r="AI34">
        <v>4.84230483477051</v>
      </c>
      <c r="AJ34">
        <v>6.43435498394259</v>
      </c>
      <c r="AK34">
        <v>8.1577750641425</v>
      </c>
      <c r="AL34">
        <v>9.52722441949006</v>
      </c>
      <c r="AM34">
        <v>12.9482553082702</v>
      </c>
      <c r="AN34">
        <v>11.7173085763255</v>
      </c>
      <c r="AO34">
        <v>9.46187146703661</v>
      </c>
      <c r="AP34">
        <v>9.62136340998729</v>
      </c>
      <c r="AQ34">
        <v>8.52579546734275</v>
      </c>
      <c r="AR34">
        <v>8.24730116510671</v>
      </c>
      <c r="AS34">
        <v>7.63717353015701</v>
      </c>
      <c r="AT34">
        <v>9.14067990505981</v>
      </c>
      <c r="AU34">
        <v>10.3155804665886</v>
      </c>
      <c r="AV34">
        <v>10.9062022997975</v>
      </c>
      <c r="AW34">
        <v>12.9915875461717</v>
      </c>
      <c r="AX34">
        <v>16.0966045147373</v>
      </c>
      <c r="AY34">
        <v>16.1555063378366</v>
      </c>
      <c r="AZ34">
        <v>14.9156490894576</v>
      </c>
      <c r="BA34">
        <v>13.23367070667</v>
      </c>
      <c r="BB34">
        <v>10.2968751979791</v>
      </c>
      <c r="BC34">
        <v>6.95725499888782</v>
      </c>
      <c r="BD34">
        <v>4.69737875096813</v>
      </c>
      <c r="BE34">
        <v>4.07630173611854</v>
      </c>
      <c r="BF34">
        <v>3.61788617083036</v>
      </c>
      <c r="BG34">
        <v>4.40081766960814</v>
      </c>
      <c r="BH34">
        <v>6.46601265237309</v>
      </c>
      <c r="BI34">
        <v>10.8166183444656</v>
      </c>
      <c r="BJ34">
        <v>14.4939160987461</v>
      </c>
      <c r="BK34">
        <v>18.9855668168737</v>
      </c>
      <c r="BL34">
        <v>22.5952922974469</v>
      </c>
      <c r="BM34">
        <v>24.2177281976741</v>
      </c>
      <c r="BN34">
        <v>24.0776987842998</v>
      </c>
      <c r="BO34">
        <v>22.4344892319311</v>
      </c>
      <c r="BP34">
        <v>20.3228648959769</v>
      </c>
      <c r="BQ34">
        <v>15.2562113342159</v>
      </c>
      <c r="BR34">
        <v>10.7080806722134</v>
      </c>
      <c r="BS34">
        <v>7.56090415663399</v>
      </c>
      <c r="BT34">
        <v>3.84629160316295</v>
      </c>
      <c r="BU34">
        <v>1.44835467306421</v>
      </c>
      <c r="BV34">
        <v>2.17911539844827</v>
      </c>
      <c r="BW34">
        <v>4.1849330940145</v>
      </c>
      <c r="BX34">
        <v>5.87243028297333</v>
      </c>
      <c r="BY34">
        <v>8.0219014051337</v>
      </c>
      <c r="BZ34">
        <v>12.0841727953387</v>
      </c>
      <c r="CA34">
        <v>12.6249822439702</v>
      </c>
      <c r="CB34">
        <v>12.2466368140088</v>
      </c>
      <c r="CC34">
        <v>14.0313764222012</v>
      </c>
      <c r="CD34">
        <v>13.8754688643275</v>
      </c>
      <c r="CE34">
        <v>10.1545420306741</v>
      </c>
      <c r="CF34">
        <v>6.90908206101409</v>
      </c>
      <c r="CG34">
        <v>4.99478092166048</v>
      </c>
      <c r="CH34">
        <v>3.67531539311149</v>
      </c>
      <c r="CI34">
        <v>3.73335128426271</v>
      </c>
      <c r="CJ34">
        <v>5.17265006723092</v>
      </c>
      <c r="CK34">
        <v>7.95880961809055</v>
      </c>
      <c r="CL34">
        <v>9.09486044704552</v>
      </c>
      <c r="CM34">
        <v>10.8431066558598</v>
      </c>
      <c r="CN34">
        <v>12.836237048973</v>
      </c>
      <c r="CO34">
        <v>13.4113259927002</v>
      </c>
      <c r="CP34">
        <v>12.1243358841309</v>
      </c>
      <c r="CQ34">
        <v>11.0822957501988</v>
      </c>
      <c r="CR34">
        <v>8.39035739128974</v>
      </c>
      <c r="CS34">
        <v>6.74647756262745</v>
      </c>
      <c r="CT34">
        <v>6.22053088338462</v>
      </c>
      <c r="CU34">
        <v>5.84578764635688</v>
      </c>
      <c r="CV34">
        <v>6.91521011426506</v>
      </c>
      <c r="CW34">
        <v>7.61108214937637</v>
      </c>
      <c r="CX34">
        <v>9.81982402832561</v>
      </c>
      <c r="CY34">
        <v>12.5041794332049</v>
      </c>
      <c r="CZ34">
        <v>13.7041837907693</v>
      </c>
      <c r="DA34">
        <v>14.905029840545</v>
      </c>
      <c r="DB34">
        <v>14.1457742080392</v>
      </c>
      <c r="DC34">
        <v>11.6835844021455</v>
      </c>
      <c r="DD34">
        <v>9.10637518636208</v>
      </c>
      <c r="DE34">
        <v>5.48174616479544</v>
      </c>
      <c r="DF34">
        <v>4.65467503090642</v>
      </c>
      <c r="DG34">
        <v>3.13736451546892</v>
      </c>
      <c r="DH34">
        <v>3.1076869317667</v>
      </c>
      <c r="DI34">
        <v>4.63140639781879</v>
      </c>
      <c r="DJ34">
        <v>6.77328994748529</v>
      </c>
      <c r="DK34">
        <v>10.0805010299435</v>
      </c>
      <c r="DL34">
        <v>11.8059062698372</v>
      </c>
      <c r="DM34">
        <v>13.9076649900893</v>
      </c>
      <c r="DN34">
        <v>15.8632545888555</v>
      </c>
      <c r="DO34">
        <v>15.8162217352307</v>
      </c>
      <c r="DP34">
        <v>13.72337245832</v>
      </c>
      <c r="DQ34">
        <v>12.1696809575041</v>
      </c>
      <c r="DR34">
        <v>9.74052081870206</v>
      </c>
      <c r="DS34">
        <v>6.50341406829906</v>
      </c>
      <c r="DT34">
        <v>5.11904101096336</v>
      </c>
      <c r="DU34">
        <v>3.95347091855424</v>
      </c>
      <c r="DV34">
        <v>3.55964351159997</v>
      </c>
      <c r="DW34">
        <v>4.4177708850709</v>
      </c>
      <c r="DX34">
        <v>5.30570787874298</v>
      </c>
      <c r="DY34">
        <v>6.63228541053903</v>
      </c>
      <c r="DZ34">
        <v>8.88321638032315</v>
      </c>
      <c r="EA34">
        <v>10.7665650983426</v>
      </c>
      <c r="EB34">
        <v>10.8791463794543</v>
      </c>
      <c r="EC34">
        <v>8.85477496455903</v>
      </c>
      <c r="ED34">
        <v>8.51218575538218</v>
      </c>
      <c r="EE34">
        <v>6.63342689835627</v>
      </c>
      <c r="EF34">
        <v>4.55714166291503</v>
      </c>
      <c r="EG34">
        <v>3.92105342834715</v>
      </c>
      <c r="EH34">
        <v>6.25402969438511</v>
      </c>
      <c r="EI34">
        <v>6.23337803909982</v>
      </c>
      <c r="EJ34">
        <v>6.27825658530615</v>
      </c>
      <c r="EK34">
        <v>8.17930363019096</v>
      </c>
      <c r="EL34">
        <v>10.9875265342052</v>
      </c>
      <c r="EM34">
        <v>13.383780427009</v>
      </c>
      <c r="EN34">
        <v>16.1966714198839</v>
      </c>
      <c r="EO34">
        <v>16.7725765053753</v>
      </c>
      <c r="EP34">
        <v>16.7516770889566</v>
      </c>
      <c r="EQ34">
        <v>14.1408796755856</v>
      </c>
      <c r="ER34">
        <v>11.0545957982305</v>
      </c>
      <c r="ES34">
        <v>8.75151746703624</v>
      </c>
      <c r="ET34">
        <v>7.04403225881859</v>
      </c>
      <c r="EU34">
        <v>5.96554607892527</v>
      </c>
      <c r="EV34">
        <v>6.10431853496668</v>
      </c>
      <c r="EW34">
        <v>6.89975923311368</v>
      </c>
      <c r="EX34">
        <v>7.6794648151314</v>
      </c>
      <c r="EY34">
        <v>8.69625599542024</v>
      </c>
      <c r="EZ34">
        <v>12.3891187897946</v>
      </c>
      <c r="FA34">
        <v>16.8666101105431</v>
      </c>
      <c r="FB34">
        <v>18.9071193543013</v>
      </c>
      <c r="FC34">
        <v>21.7346384977401</v>
      </c>
      <c r="FD34">
        <v>20.9069948912627</v>
      </c>
      <c r="FE34">
        <v>19.6116455149004</v>
      </c>
      <c r="FF34">
        <v>16.405219819369</v>
      </c>
      <c r="FG34">
        <v>14.843149355698</v>
      </c>
      <c r="FH34">
        <v>12.5546694491059</v>
      </c>
      <c r="FI34">
        <v>9.31677964016947</v>
      </c>
      <c r="FJ34">
        <v>5.90672190384688</v>
      </c>
      <c r="FK34">
        <v>5.0279065754029</v>
      </c>
      <c r="FL34">
        <v>2.79123629827601</v>
      </c>
      <c r="FM34">
        <v>2.30769861666729</v>
      </c>
      <c r="FN34">
        <v>0.909903014936238</v>
      </c>
      <c r="FO34">
        <v>1.37527391643572</v>
      </c>
      <c r="FP34">
        <v>1.74153301675089</v>
      </c>
      <c r="FQ34">
        <v>2.6020567308542</v>
      </c>
      <c r="FR34">
        <v>1.69773583607876</v>
      </c>
      <c r="FS34">
        <v>1.91524929558601</v>
      </c>
      <c r="FT34">
        <v>1.06548622281106</v>
      </c>
      <c r="FU34">
        <v>0.142367412093058</v>
      </c>
      <c r="FV34">
        <v>-0.121573755765615</v>
      </c>
      <c r="FW34">
        <v>3.0800048325922</v>
      </c>
      <c r="FX34">
        <v>5.36852691739301</v>
      </c>
      <c r="FY34">
        <v>9.47612664360279</v>
      </c>
      <c r="FZ34">
        <v>14.653067217676</v>
      </c>
      <c r="GA34">
        <v>20.668587490077</v>
      </c>
      <c r="GB34">
        <v>25.6268165794592</v>
      </c>
      <c r="GC34">
        <v>30.669833389698</v>
      </c>
      <c r="GD34">
        <v>34.7190026128782</v>
      </c>
      <c r="GE34">
        <v>37.6971716015143</v>
      </c>
      <c r="GF34">
        <v>36.0830482941741</v>
      </c>
      <c r="GG34">
        <v>34.3923776664631</v>
      </c>
      <c r="GH34">
        <v>28.5087511907595</v>
      </c>
      <c r="GI34">
        <v>22.386093497519</v>
      </c>
      <c r="GJ34">
        <v>15.9773500903957</v>
      </c>
      <c r="GK34">
        <v>11.235290452865</v>
      </c>
      <c r="GL34">
        <v>5.74358325076035</v>
      </c>
      <c r="GM34">
        <v>2.71576661224862</v>
      </c>
      <c r="GN34">
        <v>1.03321787875441</v>
      </c>
      <c r="GO34">
        <v>1.17019403168097</v>
      </c>
      <c r="GP34">
        <v>3.63827613685571</v>
      </c>
      <c r="GQ34">
        <v>6.58148581071855</v>
      </c>
      <c r="GR34">
        <v>9.33305781827777</v>
      </c>
      <c r="GS34">
        <v>11.2645301357664</v>
      </c>
      <c r="GT34">
        <v>12.0071630662397</v>
      </c>
      <c r="GU34">
        <v>13.7097529259325</v>
      </c>
      <c r="GV34">
        <v>12.4100321346493</v>
      </c>
      <c r="GW34">
        <v>11.5892920574343</v>
      </c>
      <c r="GX34">
        <v>10.915745788362</v>
      </c>
      <c r="GY34">
        <v>8.20684083414904</v>
      </c>
      <c r="GZ34">
        <v>5.87370355860016</v>
      </c>
      <c r="HA34">
        <v>2.99448650232305</v>
      </c>
      <c r="HB34">
        <v>2.64920202279626</v>
      </c>
      <c r="HC34">
        <v>2.40226037531817</v>
      </c>
      <c r="HD34">
        <v>1.85802526855903</v>
      </c>
      <c r="HE34">
        <v>4.10525830900782</v>
      </c>
      <c r="HF34">
        <v>6.01202049471259</v>
      </c>
      <c r="HG34">
        <v>7.48319493069473</v>
      </c>
      <c r="HH34">
        <v>7.31298896015098</v>
      </c>
      <c r="HI34">
        <v>10.9627119422312</v>
      </c>
      <c r="HJ34">
        <v>10.7092633589801</v>
      </c>
      <c r="HK34">
        <v>9.5325213974954</v>
      </c>
      <c r="HL34">
        <v>8.59734206301474</v>
      </c>
      <c r="HM34">
        <v>8.69861601960734</v>
      </c>
      <c r="HN34">
        <v>7.22408491047281</v>
      </c>
      <c r="HO34">
        <v>5.6356154056393</v>
      </c>
      <c r="HP34">
        <v>4.21011425221003</v>
      </c>
      <c r="HQ34">
        <v>6.4826796902382</v>
      </c>
      <c r="HR34">
        <v>7.54135937756928</v>
      </c>
      <c r="HS34">
        <v>11.842352000221</v>
      </c>
      <c r="HT34">
        <v>16.2470443094166</v>
      </c>
      <c r="HU34">
        <v>20.5019183719938</v>
      </c>
      <c r="HV34">
        <v>23.0527539889735</v>
      </c>
      <c r="HW34">
        <v>26.2299605234088</v>
      </c>
      <c r="HX34">
        <v>29.8057346922785</v>
      </c>
      <c r="HY34">
        <v>30.216108479207</v>
      </c>
      <c r="HZ34">
        <v>27.3029829037689</v>
      </c>
      <c r="IA34">
        <v>23.6836811448172</v>
      </c>
      <c r="IB34">
        <v>20.4925965594672</v>
      </c>
      <c r="IC34">
        <v>16.4916078548179</v>
      </c>
      <c r="ID34">
        <v>11.2916333948325</v>
      </c>
      <c r="IE34">
        <v>6.87094781966157</v>
      </c>
      <c r="IF34">
        <v>4.31768664765663</v>
      </c>
      <c r="IG34">
        <v>-0.427245183230194</v>
      </c>
      <c r="IH34">
        <v>-1.64532291161532</v>
      </c>
      <c r="II34">
        <v>-0.283786061216612</v>
      </c>
      <c r="IJ34">
        <v>0.454211327466181</v>
      </c>
      <c r="IK34">
        <v>1.21980453001657</v>
      </c>
      <c r="IL34">
        <v>1.55615111453249</v>
      </c>
      <c r="IM34">
        <v>2.89909885696673</v>
      </c>
      <c r="IN34">
        <v>3.98479504772824</v>
      </c>
      <c r="IO34">
        <v>2.99607077856081</v>
      </c>
      <c r="IP34">
        <v>3.85654093523933</v>
      </c>
      <c r="IQ34">
        <v>3.41777195649868</v>
      </c>
      <c r="IR34">
        <v>2.49459048825965</v>
      </c>
      <c r="IS34">
        <v>1.49559609596817</v>
      </c>
      <c r="IT34">
        <v>1.31206976558489</v>
      </c>
      <c r="IU34">
        <v>2.57706275054991</v>
      </c>
      <c r="IV34">
        <v>3.07280397919283</v>
      </c>
      <c r="IW34">
        <v>3.87884820288382</v>
      </c>
      <c r="IX34">
        <v>5.74244636639794</v>
      </c>
      <c r="IY34">
        <v>7.5600555923403</v>
      </c>
      <c r="IZ34">
        <v>8.59865435171539</v>
      </c>
      <c r="JA34">
        <v>8.94085495527729</v>
      </c>
      <c r="JB34">
        <v>8.96430145565687</v>
      </c>
      <c r="JC34">
        <v>7.89653945771768</v>
      </c>
      <c r="JD34">
        <v>6.92608007777429</v>
      </c>
      <c r="JE34">
        <v>6.94344888105338</v>
      </c>
      <c r="JF34">
        <v>6.35600069650925</v>
      </c>
      <c r="JG34">
        <v>5.82866035756391</v>
      </c>
      <c r="JH34">
        <v>3.43160414792518</v>
      </c>
      <c r="JI34">
        <v>3.86248202381115</v>
      </c>
      <c r="JJ34">
        <v>2.40987434457957</v>
      </c>
      <c r="JK34">
        <v>3.3618130343662</v>
      </c>
      <c r="JL34">
        <v>4.23093558810177</v>
      </c>
      <c r="JM34">
        <v>3.60655448754808</v>
      </c>
      <c r="JN34">
        <v>3.0802749305024</v>
      </c>
      <c r="JO34">
        <v>3.54207668177274</v>
      </c>
      <c r="JP34">
        <v>5.10532467878535</v>
      </c>
      <c r="JQ34">
        <v>6.7368653635444</v>
      </c>
      <c r="JR34">
        <v>5.59036001596531</v>
      </c>
      <c r="JS34">
        <v>7.48588647371179</v>
      </c>
      <c r="JT34">
        <v>7.42877696419802</v>
      </c>
      <c r="JU34">
        <v>5.75472525821035</v>
      </c>
      <c r="JV34">
        <v>5.23989453340985</v>
      </c>
      <c r="JW34">
        <v>4.06581327098163</v>
      </c>
      <c r="JX34">
        <v>3.26485376290015</v>
      </c>
      <c r="JY34">
        <v>0.46333076811407</v>
      </c>
      <c r="JZ34">
        <v>-0.488655698306249</v>
      </c>
      <c r="KA34">
        <v>-0.146141204536257</v>
      </c>
      <c r="KB34">
        <v>-0.949826397011949</v>
      </c>
      <c r="KC34">
        <v>-1.15250572522682</v>
      </c>
      <c r="KD34">
        <v>-0.299716821971464</v>
      </c>
      <c r="KE34">
        <v>0.622314027843636</v>
      </c>
      <c r="KF34">
        <v>1.62939470291205</v>
      </c>
      <c r="KG34">
        <v>2.84914462586794</v>
      </c>
      <c r="KH34">
        <v>3.14889135454968</v>
      </c>
      <c r="KI34">
        <v>3.24545512603426</v>
      </c>
      <c r="KJ34">
        <v>4.18602834725528</v>
      </c>
      <c r="KK34">
        <v>4.53326421642017</v>
      </c>
      <c r="KL34">
        <v>3.69766948311889</v>
      </c>
      <c r="KM34">
        <v>3.27056212974129</v>
      </c>
      <c r="KN34">
        <v>2.87679392327022</v>
      </c>
      <c r="KO34">
        <v>2.36079415977727</v>
      </c>
      <c r="KP34">
        <v>0.823880114548424</v>
      </c>
      <c r="KQ34">
        <v>1.55092558544728</v>
      </c>
      <c r="KR34">
        <v>0.604917031867848</v>
      </c>
      <c r="KS34">
        <v>-0.914567684010485</v>
      </c>
      <c r="KT34">
        <v>-0.462587369998649</v>
      </c>
      <c r="KU34">
        <v>-0.269141956199949</v>
      </c>
      <c r="KV34">
        <v>-0.376661512358548</v>
      </c>
      <c r="KW34">
        <v>0.581828993175475</v>
      </c>
      <c r="KX34">
        <v>1.92277381152899</v>
      </c>
      <c r="KY34">
        <v>4.07502357466392</v>
      </c>
      <c r="KZ34">
        <v>5.8747173257812</v>
      </c>
      <c r="LA34">
        <v>9.63955014622795</v>
      </c>
    </row>
    <row r="35" spans="1:313">
      <c r="A35">
        <v>2</v>
      </c>
      <c r="B35">
        <v>28.1285293449475</v>
      </c>
      <c r="C35">
        <v>22.8961834722659</v>
      </c>
      <c r="D35">
        <v>17.2326384819844</v>
      </c>
      <c r="E35">
        <v>12.6443325916339</v>
      </c>
      <c r="F35">
        <v>7.83559120506511</v>
      </c>
      <c r="G35">
        <v>7.09229537432129</v>
      </c>
      <c r="H35">
        <v>9.7145367523519</v>
      </c>
      <c r="I35">
        <v>12.9807415746913</v>
      </c>
      <c r="J35">
        <v>17.8866538432123</v>
      </c>
      <c r="K35">
        <v>25.6976246768552</v>
      </c>
      <c r="L35">
        <v>31.3881508438059</v>
      </c>
      <c r="M35">
        <v>35.518654615796</v>
      </c>
      <c r="N35">
        <v>35.8876986983741</v>
      </c>
      <c r="O35">
        <v>33.55695790625</v>
      </c>
      <c r="P35">
        <v>29.1452803177404</v>
      </c>
      <c r="Q35">
        <v>20.1404537187865</v>
      </c>
      <c r="R35">
        <v>13.5389746921352</v>
      </c>
      <c r="S35">
        <v>11.794132815632</v>
      </c>
      <c r="T35">
        <v>6.34600561773328</v>
      </c>
      <c r="U35">
        <v>7.40098119716257</v>
      </c>
      <c r="V35">
        <v>9.86313227603109</v>
      </c>
      <c r="W35">
        <v>14.8516797427803</v>
      </c>
      <c r="X35">
        <v>22.9948267973977</v>
      </c>
      <c r="Y35">
        <v>27.5000932842834</v>
      </c>
      <c r="Z35">
        <v>31.7979826289645</v>
      </c>
      <c r="AA35">
        <v>34.16137841927</v>
      </c>
      <c r="AB35">
        <v>30.0214264035521</v>
      </c>
      <c r="AC35">
        <v>28.1454813221173</v>
      </c>
      <c r="AD35">
        <v>21.3819875999781</v>
      </c>
      <c r="AE35">
        <v>17.775206976353</v>
      </c>
      <c r="AF35">
        <v>15.8401370737066</v>
      </c>
      <c r="AG35">
        <v>11.4935408001923</v>
      </c>
      <c r="AH35">
        <v>10.8369603325452</v>
      </c>
      <c r="AI35">
        <v>13.384416591437</v>
      </c>
      <c r="AJ35">
        <v>16.584348755635</v>
      </c>
      <c r="AK35">
        <v>20.7474557775808</v>
      </c>
      <c r="AL35">
        <v>24.6777614138799</v>
      </c>
      <c r="AM35">
        <v>29.673400437958</v>
      </c>
      <c r="AN35">
        <v>29.0060208102005</v>
      </c>
      <c r="AO35">
        <v>26.1324556761768</v>
      </c>
      <c r="AP35">
        <v>25.6947233666437</v>
      </c>
      <c r="AQ35">
        <v>24.0730057933571</v>
      </c>
      <c r="AR35">
        <v>22.1263891898135</v>
      </c>
      <c r="AS35">
        <v>22.3780492964354</v>
      </c>
      <c r="AT35">
        <v>23.6448809902041</v>
      </c>
      <c r="AU35">
        <v>24.926387173543</v>
      </c>
      <c r="AV35">
        <v>26.7009750706184</v>
      </c>
      <c r="AW35">
        <v>32.7778080791889</v>
      </c>
      <c r="AX35">
        <v>38.7782872520881</v>
      </c>
      <c r="AY35">
        <v>43.5064216675925</v>
      </c>
      <c r="AZ35">
        <v>44.9884426262041</v>
      </c>
      <c r="BA35">
        <v>45.5839147617561</v>
      </c>
      <c r="BB35">
        <v>39.874624930304</v>
      </c>
      <c r="BC35">
        <v>34.1460636916077</v>
      </c>
      <c r="BD35">
        <v>30.8369977418689</v>
      </c>
      <c r="BE35">
        <v>29.9069130210208</v>
      </c>
      <c r="BF35">
        <v>26.0211998979123</v>
      </c>
      <c r="BG35">
        <v>26.3659679851209</v>
      </c>
      <c r="BH35">
        <v>28.9813794722879</v>
      </c>
      <c r="BI35">
        <v>33.9097972742665</v>
      </c>
      <c r="BJ35">
        <v>38.9365257718632</v>
      </c>
      <c r="BK35">
        <v>47.5898108118361</v>
      </c>
      <c r="BL35">
        <v>54.3630619291158</v>
      </c>
      <c r="BM35">
        <v>57.7467613955526</v>
      </c>
      <c r="BN35">
        <v>56.7128729644747</v>
      </c>
      <c r="BO35">
        <v>56.9370640929155</v>
      </c>
      <c r="BP35">
        <v>50.5024096453176</v>
      </c>
      <c r="BQ35">
        <v>42.2327252268623</v>
      </c>
      <c r="BR35">
        <v>36.9497942831535</v>
      </c>
      <c r="BS35">
        <v>31.178497816931</v>
      </c>
      <c r="BT35">
        <v>26.4801477214061</v>
      </c>
      <c r="BU35">
        <v>23.9710052987769</v>
      </c>
      <c r="BV35">
        <v>26.3593182972654</v>
      </c>
      <c r="BW35">
        <v>29.723098688899</v>
      </c>
      <c r="BX35">
        <v>32.1767893361732</v>
      </c>
      <c r="BY35">
        <v>36.8712639920528</v>
      </c>
      <c r="BZ35">
        <v>40.8456791518238</v>
      </c>
      <c r="CA35">
        <v>40.5109876941533</v>
      </c>
      <c r="CB35">
        <v>41.7966610162278</v>
      </c>
      <c r="CC35">
        <v>40.1877260707872</v>
      </c>
      <c r="CD35">
        <v>38.0580986994629</v>
      </c>
      <c r="CE35">
        <v>30.966879929072</v>
      </c>
      <c r="CF35">
        <v>26.5472448605032</v>
      </c>
      <c r="CG35">
        <v>26.4679108445889</v>
      </c>
      <c r="CH35">
        <v>25.803507852471</v>
      </c>
      <c r="CI35">
        <v>28.0716155126404</v>
      </c>
      <c r="CJ35">
        <v>34.8253557035286</v>
      </c>
      <c r="CK35">
        <v>37.912651812767</v>
      </c>
      <c r="CL35">
        <v>42.1799324408897</v>
      </c>
      <c r="CM35">
        <v>45.4350943642984</v>
      </c>
      <c r="CN35">
        <v>47.9289840167409</v>
      </c>
      <c r="CO35">
        <v>48.6887308226494</v>
      </c>
      <c r="CP35">
        <v>42.8525753175652</v>
      </c>
      <c r="CQ35">
        <v>39.4846839629555</v>
      </c>
      <c r="CR35">
        <v>36.0209265930188</v>
      </c>
      <c r="CS35">
        <v>30.8614690072747</v>
      </c>
      <c r="CT35">
        <v>28.3337359335282</v>
      </c>
      <c r="CU35">
        <v>27.1738925093535</v>
      </c>
      <c r="CV35">
        <v>26.52684428209</v>
      </c>
      <c r="CW35">
        <v>28.242533505141</v>
      </c>
      <c r="CX35">
        <v>31.3944576564905</v>
      </c>
      <c r="CY35">
        <v>39.020410179445</v>
      </c>
      <c r="CZ35">
        <v>42.7150730752269</v>
      </c>
      <c r="DA35">
        <v>42.8879431598731</v>
      </c>
      <c r="DB35">
        <v>40.0225913234935</v>
      </c>
      <c r="DC35">
        <v>35.8248106784213</v>
      </c>
      <c r="DD35">
        <v>31.1115054480985</v>
      </c>
      <c r="DE35">
        <v>27.1439344830026</v>
      </c>
      <c r="DF35">
        <v>23.9245080702202</v>
      </c>
      <c r="DG35">
        <v>19.0486397853002</v>
      </c>
      <c r="DH35">
        <v>14.8158576033628</v>
      </c>
      <c r="DI35">
        <v>14.9335076028048</v>
      </c>
      <c r="DJ35">
        <v>16.6278650764111</v>
      </c>
      <c r="DK35">
        <v>22.1256160128366</v>
      </c>
      <c r="DL35">
        <v>26.6908941336399</v>
      </c>
      <c r="DM35">
        <v>29.2919475599551</v>
      </c>
      <c r="DN35">
        <v>31.008636037305</v>
      </c>
      <c r="DO35">
        <v>32.6245230149168</v>
      </c>
      <c r="DP35">
        <v>33.737986756832</v>
      </c>
      <c r="DQ35">
        <v>31.3918499715373</v>
      </c>
      <c r="DR35">
        <v>26.7770835156662</v>
      </c>
      <c r="DS35">
        <v>23.1957693569637</v>
      </c>
      <c r="DT35">
        <v>20.5784212375316</v>
      </c>
      <c r="DU35">
        <v>19.113614303459</v>
      </c>
      <c r="DV35">
        <v>21.2479851048216</v>
      </c>
      <c r="DW35">
        <v>21.3158612253119</v>
      </c>
      <c r="DX35">
        <v>23.0948168377946</v>
      </c>
      <c r="DY35">
        <v>25.0649319635666</v>
      </c>
      <c r="DZ35">
        <v>28.0384221019839</v>
      </c>
      <c r="EA35">
        <v>30.7151937860226</v>
      </c>
      <c r="EB35">
        <v>31.5717334711613</v>
      </c>
      <c r="EC35">
        <v>30.0104535388061</v>
      </c>
      <c r="ED35">
        <v>28.2856182222149</v>
      </c>
      <c r="EE35">
        <v>23.9477880509419</v>
      </c>
      <c r="EF35">
        <v>23.917893924911</v>
      </c>
      <c r="EG35">
        <v>18.8186557586533</v>
      </c>
      <c r="EH35">
        <v>19.1968047035251</v>
      </c>
      <c r="EI35">
        <v>19.3037851652801</v>
      </c>
      <c r="EJ35">
        <v>19.7994585077662</v>
      </c>
      <c r="EK35">
        <v>23.418769719597</v>
      </c>
      <c r="EL35">
        <v>27.9717474141502</v>
      </c>
      <c r="EM35">
        <v>32.9731334591969</v>
      </c>
      <c r="EN35">
        <v>37.0497903843089</v>
      </c>
      <c r="EO35">
        <v>38.3481087882676</v>
      </c>
      <c r="EP35">
        <v>40.8322183244569</v>
      </c>
      <c r="EQ35">
        <v>38.1358395527161</v>
      </c>
      <c r="ER35">
        <v>36.8186189588089</v>
      </c>
      <c r="ES35">
        <v>35.0698326581303</v>
      </c>
      <c r="ET35">
        <v>32.2269049142232</v>
      </c>
      <c r="EU35">
        <v>27.8124451758139</v>
      </c>
      <c r="EV35">
        <v>26.2379517805197</v>
      </c>
      <c r="EW35">
        <v>27.1001082511419</v>
      </c>
      <c r="EX35">
        <v>27.7363388512221</v>
      </c>
      <c r="EY35">
        <v>29.8544382146722</v>
      </c>
      <c r="EZ35">
        <v>34.8288676420704</v>
      </c>
      <c r="FA35">
        <v>35.6266810265876</v>
      </c>
      <c r="FB35">
        <v>37.5112285576907</v>
      </c>
      <c r="FC35">
        <v>40.8940085729946</v>
      </c>
      <c r="FD35">
        <v>41.371704595299</v>
      </c>
      <c r="FE35">
        <v>37.763222369626</v>
      </c>
      <c r="FF35">
        <v>35.4059861595161</v>
      </c>
      <c r="FG35">
        <v>30.4892720803613</v>
      </c>
      <c r="FH35">
        <v>27.2764303216278</v>
      </c>
      <c r="FI35">
        <v>21.7342998315356</v>
      </c>
      <c r="FJ35">
        <v>19.3850601689103</v>
      </c>
      <c r="FK35">
        <v>16.8617870587388</v>
      </c>
      <c r="FL35">
        <v>12.7603042440212</v>
      </c>
      <c r="FM35">
        <v>12.0836279302153</v>
      </c>
      <c r="FN35">
        <v>13.4271519704221</v>
      </c>
      <c r="FO35">
        <v>11.4230923098292</v>
      </c>
      <c r="FP35">
        <v>13.8145610597864</v>
      </c>
      <c r="FQ35">
        <v>14.0111220533597</v>
      </c>
      <c r="FR35">
        <v>12.9038206050972</v>
      </c>
      <c r="FS35">
        <v>14.2355538813985</v>
      </c>
      <c r="FT35">
        <v>14.4515891015705</v>
      </c>
      <c r="FU35">
        <v>12.847711685975</v>
      </c>
      <c r="FV35">
        <v>11.533188218992</v>
      </c>
      <c r="FW35">
        <v>11.2817641857826</v>
      </c>
      <c r="FX35">
        <v>14.7168491574745</v>
      </c>
      <c r="FY35">
        <v>19.6448501244948</v>
      </c>
      <c r="FZ35">
        <v>23.647764089163</v>
      </c>
      <c r="GA35">
        <v>29.7868817693946</v>
      </c>
      <c r="GB35">
        <v>34.1583431542572</v>
      </c>
      <c r="GC35">
        <v>40.4870637473587</v>
      </c>
      <c r="GD35">
        <v>46.6082160483294</v>
      </c>
      <c r="GE35">
        <v>51.0968591824517</v>
      </c>
      <c r="GF35">
        <v>51.8243485713041</v>
      </c>
      <c r="GG35">
        <v>49.6620396364652</v>
      </c>
      <c r="GH35">
        <v>43.6294359476618</v>
      </c>
      <c r="GI35">
        <v>39.2645595931391</v>
      </c>
      <c r="GJ35">
        <v>32.216543772253</v>
      </c>
      <c r="GK35">
        <v>27.1345216843594</v>
      </c>
      <c r="GL35">
        <v>20.2274582990567</v>
      </c>
      <c r="GM35">
        <v>17.1160022080375</v>
      </c>
      <c r="GN35">
        <v>15.6473004399033</v>
      </c>
      <c r="GO35">
        <v>16.2283317934981</v>
      </c>
      <c r="GP35">
        <v>19.6777586897601</v>
      </c>
      <c r="GQ35">
        <v>21.7074086532032</v>
      </c>
      <c r="GR35">
        <v>25.9963483859914</v>
      </c>
      <c r="GS35">
        <v>29.8945874716421</v>
      </c>
      <c r="GT35">
        <v>29.6082635602109</v>
      </c>
      <c r="GU35">
        <v>32.4175883758281</v>
      </c>
      <c r="GV35">
        <v>29.2694403092899</v>
      </c>
      <c r="GW35">
        <v>26.0736607143558</v>
      </c>
      <c r="GX35">
        <v>24.3326631240295</v>
      </c>
      <c r="GY35">
        <v>19.879571404216</v>
      </c>
      <c r="GZ35">
        <v>18.1004419759432</v>
      </c>
      <c r="HA35">
        <v>14.8601897412881</v>
      </c>
      <c r="HB35">
        <v>13.4285140093028</v>
      </c>
      <c r="HC35">
        <v>15.2206392367552</v>
      </c>
      <c r="HD35">
        <v>14.1306483614624</v>
      </c>
      <c r="HE35">
        <v>16.9759272467349</v>
      </c>
      <c r="HF35">
        <v>20.3490165332286</v>
      </c>
      <c r="HG35">
        <v>20.8028172374781</v>
      </c>
      <c r="HH35">
        <v>22.3717118574989</v>
      </c>
      <c r="HI35">
        <v>24.9419347431585</v>
      </c>
      <c r="HJ35">
        <v>24.4737943183981</v>
      </c>
      <c r="HK35">
        <v>24.927599007159</v>
      </c>
      <c r="HL35">
        <v>24.0043979741234</v>
      </c>
      <c r="HM35">
        <v>23.2200551987879</v>
      </c>
      <c r="HN35">
        <v>22.2385828087975</v>
      </c>
      <c r="HO35">
        <v>20.6499188577235</v>
      </c>
      <c r="HP35">
        <v>19.969927325063</v>
      </c>
      <c r="HQ35">
        <v>18.6033610792019</v>
      </c>
      <c r="HR35">
        <v>16.8808989144525</v>
      </c>
      <c r="HS35">
        <v>18.7998862917934</v>
      </c>
      <c r="HT35">
        <v>23.5058168203516</v>
      </c>
      <c r="HU35">
        <v>25.3664063314758</v>
      </c>
      <c r="HV35">
        <v>28.6752965824406</v>
      </c>
      <c r="HW35">
        <v>31.3557589601501</v>
      </c>
      <c r="HX35">
        <v>35.8495833700264</v>
      </c>
      <c r="HY35">
        <v>36.1911523100843</v>
      </c>
      <c r="HZ35">
        <v>36.8592927227828</v>
      </c>
      <c r="IA35">
        <v>34.5550537728028</v>
      </c>
      <c r="IB35">
        <v>33.8683735137141</v>
      </c>
      <c r="IC35">
        <v>28.0551510940695</v>
      </c>
      <c r="ID35">
        <v>23.6298393499973</v>
      </c>
      <c r="IE35">
        <v>20.1432225829795</v>
      </c>
      <c r="IF35">
        <v>18.221408930181</v>
      </c>
      <c r="IG35">
        <v>13.0473118459311</v>
      </c>
      <c r="IH35">
        <v>11.2125019535749</v>
      </c>
      <c r="II35">
        <v>10.2357255639927</v>
      </c>
      <c r="IJ35">
        <v>11.45089764765</v>
      </c>
      <c r="IK35">
        <v>11.7108055383022</v>
      </c>
      <c r="IL35">
        <v>11.5359626528256</v>
      </c>
      <c r="IM35">
        <v>14.2627566393659</v>
      </c>
      <c r="IN35">
        <v>15.1175234514117</v>
      </c>
      <c r="IO35">
        <v>12.4738512737622</v>
      </c>
      <c r="IP35">
        <v>12.8155434854893</v>
      </c>
      <c r="IQ35">
        <v>14.033022702177</v>
      </c>
      <c r="IR35">
        <v>14.1640715166615</v>
      </c>
      <c r="IS35">
        <v>13.1354691566105</v>
      </c>
      <c r="IT35">
        <v>11.9111396326708</v>
      </c>
      <c r="IU35">
        <v>12.6773369236539</v>
      </c>
      <c r="IV35">
        <v>10.7685709024616</v>
      </c>
      <c r="IW35">
        <v>10.8898295583088</v>
      </c>
      <c r="IX35">
        <v>12.7832456633897</v>
      </c>
      <c r="IY35">
        <v>14.3762449210262</v>
      </c>
      <c r="IZ35">
        <v>14.2629197012068</v>
      </c>
      <c r="JA35">
        <v>14.1114364479944</v>
      </c>
      <c r="JB35">
        <v>16.3307023461925</v>
      </c>
      <c r="JC35">
        <v>17.3666616176418</v>
      </c>
      <c r="JD35">
        <v>16.6282214471461</v>
      </c>
      <c r="JE35">
        <v>18.2650297602499</v>
      </c>
      <c r="JF35">
        <v>16.6119196676834</v>
      </c>
      <c r="JG35">
        <v>16.9666872431391</v>
      </c>
      <c r="JH35">
        <v>14.0345359677172</v>
      </c>
      <c r="JI35">
        <v>15.1502989521478</v>
      </c>
      <c r="JJ35">
        <v>14.3154759738277</v>
      </c>
      <c r="JK35">
        <v>14.0500853286722</v>
      </c>
      <c r="JL35">
        <v>13.3544192081214</v>
      </c>
      <c r="JM35">
        <v>13.4868214769177</v>
      </c>
      <c r="JN35">
        <v>13.7044284138471</v>
      </c>
      <c r="JO35">
        <v>13.8927983413681</v>
      </c>
      <c r="JP35">
        <v>14.0103560700569</v>
      </c>
      <c r="JQ35">
        <v>14.5328373430515</v>
      </c>
      <c r="JR35">
        <v>12.897733280496</v>
      </c>
      <c r="JS35">
        <v>14.873598832204</v>
      </c>
      <c r="JT35">
        <v>13.7074670860247</v>
      </c>
      <c r="JU35">
        <v>11.2720286433533</v>
      </c>
      <c r="JV35">
        <v>9.62009683353386</v>
      </c>
      <c r="JW35">
        <v>5.95058699401889</v>
      </c>
      <c r="JX35">
        <v>6.38960958849273</v>
      </c>
      <c r="JY35">
        <v>4.70243165923208</v>
      </c>
      <c r="JZ35">
        <v>4.32918577638931</v>
      </c>
      <c r="KA35">
        <v>3.97680192809456</v>
      </c>
      <c r="KB35">
        <v>2.61938076633832</v>
      </c>
      <c r="KC35">
        <v>2.64669413896849</v>
      </c>
      <c r="KD35">
        <v>4.27294991825879</v>
      </c>
      <c r="KE35">
        <v>5.79602394679611</v>
      </c>
      <c r="KF35">
        <v>8.03775409752318</v>
      </c>
      <c r="KG35">
        <v>8.45075326741925</v>
      </c>
      <c r="KH35">
        <v>9.29441141418094</v>
      </c>
      <c r="KI35">
        <v>9.67151959408892</v>
      </c>
      <c r="KJ35">
        <v>10.3052040816396</v>
      </c>
      <c r="KK35">
        <v>9.57558629840187</v>
      </c>
      <c r="KL35">
        <v>10.2228528322332</v>
      </c>
      <c r="KM35">
        <v>9.0512414966246</v>
      </c>
      <c r="KN35">
        <v>6.63209776786974</v>
      </c>
      <c r="KO35">
        <v>5.97190192035783</v>
      </c>
      <c r="KP35">
        <v>5.33708343954456</v>
      </c>
      <c r="KQ35">
        <v>3.84727381039302</v>
      </c>
      <c r="KR35">
        <v>3.0685339284467</v>
      </c>
      <c r="KS35">
        <v>2.38514125675632</v>
      </c>
      <c r="KT35">
        <v>2.00036856576174</v>
      </c>
      <c r="KU35">
        <v>0.233463622259663</v>
      </c>
      <c r="KV35">
        <v>0.373830168418984</v>
      </c>
      <c r="KW35">
        <v>3.49761958937494</v>
      </c>
      <c r="KX35">
        <v>6.64768416946383</v>
      </c>
      <c r="KY35">
        <v>11.3851165815735</v>
      </c>
      <c r="KZ35">
        <v>20.247690052603</v>
      </c>
      <c r="LA35">
        <v>32.4761893831017</v>
      </c>
    </row>
    <row r="36" spans="1:313">
      <c r="A36">
        <v>2</v>
      </c>
      <c r="B36">
        <v>-58.5390935101389</v>
      </c>
      <c r="C36">
        <v>-20.566119010715</v>
      </c>
      <c r="D36">
        <v>1.46111324602897</v>
      </c>
      <c r="E36">
        <v>12.7587444919845</v>
      </c>
      <c r="F36">
        <v>17.1607130847298</v>
      </c>
      <c r="G36">
        <v>17.3206980948277</v>
      </c>
      <c r="H36">
        <v>15.9906353674413</v>
      </c>
      <c r="I36">
        <v>21.0934973371064</v>
      </c>
      <c r="J36">
        <v>30.610575284938</v>
      </c>
      <c r="K36">
        <v>39.4652653655512</v>
      </c>
      <c r="L36">
        <v>49.9972194741312</v>
      </c>
      <c r="M36">
        <v>56.6096977209007</v>
      </c>
      <c r="N36">
        <v>56.5918227358435</v>
      </c>
      <c r="O36">
        <v>49.8427741178913</v>
      </c>
      <c r="P36">
        <v>39.9458803839799</v>
      </c>
      <c r="Q36">
        <v>29.5235023078732</v>
      </c>
      <c r="R36">
        <v>19.3452251531803</v>
      </c>
      <c r="S36">
        <v>15.6172661194924</v>
      </c>
      <c r="T36">
        <v>12.1391471112478</v>
      </c>
      <c r="U36">
        <v>11.2703856597263</v>
      </c>
      <c r="V36">
        <v>15.30434341243</v>
      </c>
      <c r="W36">
        <v>23.8765023019403</v>
      </c>
      <c r="X36">
        <v>36.2937639214981</v>
      </c>
      <c r="Y36">
        <v>46.6369884772284</v>
      </c>
      <c r="Z36">
        <v>55.4004432363115</v>
      </c>
      <c r="AA36">
        <v>57.8276084075929</v>
      </c>
      <c r="AB36">
        <v>51.0308360261664</v>
      </c>
      <c r="AC36">
        <v>46.8424282964957</v>
      </c>
      <c r="AD36">
        <v>38.2317982301516</v>
      </c>
      <c r="AE36">
        <v>31.7582072922148</v>
      </c>
      <c r="AF36">
        <v>25.4814202786435</v>
      </c>
      <c r="AG36">
        <v>22.229732972281</v>
      </c>
      <c r="AH36">
        <v>23.6466450854216</v>
      </c>
      <c r="AI36">
        <v>24.7190581709783</v>
      </c>
      <c r="AJ36">
        <v>32.375878933262</v>
      </c>
      <c r="AK36">
        <v>42.7524549945132</v>
      </c>
      <c r="AL36">
        <v>52.5266626395764</v>
      </c>
      <c r="AM36">
        <v>61.5450080040275</v>
      </c>
      <c r="AN36">
        <v>62.9288448786027</v>
      </c>
      <c r="AO36">
        <v>62.8365640910739</v>
      </c>
      <c r="AP36">
        <v>59.5747046173624</v>
      </c>
      <c r="AQ36">
        <v>56.4868424704251</v>
      </c>
      <c r="AR36">
        <v>55.9535907002578</v>
      </c>
      <c r="AS36">
        <v>53.3555623568553</v>
      </c>
      <c r="AT36">
        <v>54.4437408605835</v>
      </c>
      <c r="AU36">
        <v>55.0061466688462</v>
      </c>
      <c r="AV36">
        <v>57.4974669057121</v>
      </c>
      <c r="AW36">
        <v>64.076092398954</v>
      </c>
      <c r="AX36">
        <v>70.9374510133831</v>
      </c>
      <c r="AY36">
        <v>73.3510446878837</v>
      </c>
      <c r="AZ36">
        <v>74.6974864724526</v>
      </c>
      <c r="BA36">
        <v>70.8388708985677</v>
      </c>
      <c r="BB36">
        <v>62.933588794002</v>
      </c>
      <c r="BC36">
        <v>52.3252161717161</v>
      </c>
      <c r="BD36">
        <v>45.6541936350581</v>
      </c>
      <c r="BE36">
        <v>42.6708979259966</v>
      </c>
      <c r="BF36">
        <v>40.8652715547488</v>
      </c>
      <c r="BG36">
        <v>41.5779339108895</v>
      </c>
      <c r="BH36">
        <v>50.5557368189108</v>
      </c>
      <c r="BI36">
        <v>59.9888015752556</v>
      </c>
      <c r="BJ36">
        <v>74.6216300594311</v>
      </c>
      <c r="BK36">
        <v>90.1605121414168</v>
      </c>
      <c r="BL36">
        <v>101.199451607585</v>
      </c>
      <c r="BM36">
        <v>106.182560829576</v>
      </c>
      <c r="BN36">
        <v>108.294692919774</v>
      </c>
      <c r="BO36">
        <v>105.202182472039</v>
      </c>
      <c r="BP36">
        <v>98.4602529691247</v>
      </c>
      <c r="BQ36">
        <v>83.7722760419306</v>
      </c>
      <c r="BR36">
        <v>73.3971788769126</v>
      </c>
      <c r="BS36">
        <v>62.7799059438751</v>
      </c>
      <c r="BT36">
        <v>54.7736412181958</v>
      </c>
      <c r="BU36">
        <v>51.824993366009</v>
      </c>
      <c r="BV36">
        <v>52.5665883367992</v>
      </c>
      <c r="BW36">
        <v>57.446698993029</v>
      </c>
      <c r="BX36">
        <v>64.5810969619941</v>
      </c>
      <c r="BY36">
        <v>72.5308304135985</v>
      </c>
      <c r="BZ36">
        <v>83.0059277640584</v>
      </c>
      <c r="CA36">
        <v>86.3098421203467</v>
      </c>
      <c r="CB36">
        <v>86.5978784412903</v>
      </c>
      <c r="CC36">
        <v>85.5068231671946</v>
      </c>
      <c r="CD36">
        <v>82.8956849605899</v>
      </c>
      <c r="CE36">
        <v>79.2531021136338</v>
      </c>
      <c r="CF36">
        <v>71.2158610666348</v>
      </c>
      <c r="CG36">
        <v>64.8651927043435</v>
      </c>
      <c r="CH36">
        <v>60.1341797633615</v>
      </c>
      <c r="CI36">
        <v>59.6966457210346</v>
      </c>
      <c r="CJ36">
        <v>63.6338214621131</v>
      </c>
      <c r="CK36">
        <v>69.3973082417186</v>
      </c>
      <c r="CL36">
        <v>76.2535221297869</v>
      </c>
      <c r="CM36">
        <v>83.5799903073663</v>
      </c>
      <c r="CN36">
        <v>88.4579436592073</v>
      </c>
      <c r="CO36">
        <v>87.4871315885807</v>
      </c>
      <c r="CP36">
        <v>80.9710072024592</v>
      </c>
      <c r="CQ36">
        <v>74.4722828670768</v>
      </c>
      <c r="CR36">
        <v>67.778198302515</v>
      </c>
      <c r="CS36">
        <v>59.4141102612312</v>
      </c>
      <c r="CT36">
        <v>51.4212703058339</v>
      </c>
      <c r="CU36">
        <v>43.5790470313076</v>
      </c>
      <c r="CV36">
        <v>36.8864075464897</v>
      </c>
      <c r="CW36">
        <v>33.0433989555567</v>
      </c>
      <c r="CX36">
        <v>36.9326298395024</v>
      </c>
      <c r="CY36">
        <v>44.1007517376227</v>
      </c>
      <c r="CZ36">
        <v>48.3510517401054</v>
      </c>
      <c r="DA36">
        <v>48.8892955045519</v>
      </c>
      <c r="DB36">
        <v>48.5138412811569</v>
      </c>
      <c r="DC36">
        <v>44.4674917645568</v>
      </c>
      <c r="DD36">
        <v>38.8819385382791</v>
      </c>
      <c r="DE36">
        <v>33.6303078560566</v>
      </c>
      <c r="DF36">
        <v>29.8470218602457</v>
      </c>
      <c r="DG36">
        <v>24.4463171003468</v>
      </c>
      <c r="DH36">
        <v>19.6037260144832</v>
      </c>
      <c r="DI36">
        <v>18.9042250775522</v>
      </c>
      <c r="DJ36">
        <v>21.2311236901111</v>
      </c>
      <c r="DK36">
        <v>26.2475456598626</v>
      </c>
      <c r="DL36">
        <v>32.8408736460961</v>
      </c>
      <c r="DM36">
        <v>36.493119530059</v>
      </c>
      <c r="DN36">
        <v>40.132082337343</v>
      </c>
      <c r="DO36">
        <v>39.9077833157637</v>
      </c>
      <c r="DP36">
        <v>37.4887622316543</v>
      </c>
      <c r="DQ36">
        <v>37.9139292217184</v>
      </c>
      <c r="DR36">
        <v>34.850932924252</v>
      </c>
      <c r="DS36">
        <v>29.7813456643274</v>
      </c>
      <c r="DT36">
        <v>24.7414041945365</v>
      </c>
      <c r="DU36">
        <v>21.1368245098022</v>
      </c>
      <c r="DV36">
        <v>20.4465055510845</v>
      </c>
      <c r="DW36">
        <v>19.778084760937</v>
      </c>
      <c r="DX36">
        <v>22.4605306760969</v>
      </c>
      <c r="DY36">
        <v>27.5256244089674</v>
      </c>
      <c r="DZ36">
        <v>28.7449966846553</v>
      </c>
      <c r="EA36">
        <v>33.2236115616006</v>
      </c>
      <c r="EB36">
        <v>33.6219886537996</v>
      </c>
      <c r="EC36">
        <v>32.8969438715436</v>
      </c>
      <c r="ED36">
        <v>31.6349227547564</v>
      </c>
      <c r="EE36">
        <v>28.2371856581735</v>
      </c>
      <c r="EF36">
        <v>25.9568447883828</v>
      </c>
      <c r="EG36">
        <v>23.3844401048068</v>
      </c>
      <c r="EH36">
        <v>24.1516430234061</v>
      </c>
      <c r="EI36">
        <v>24.5979230833495</v>
      </c>
      <c r="EJ36">
        <v>26.3261035025628</v>
      </c>
      <c r="EK36">
        <v>31.3505093258836</v>
      </c>
      <c r="EL36">
        <v>38.2451155732038</v>
      </c>
      <c r="EM36">
        <v>43.9583620542886</v>
      </c>
      <c r="EN36">
        <v>52.9983385539608</v>
      </c>
      <c r="EO36">
        <v>58.9513033506185</v>
      </c>
      <c r="EP36">
        <v>60.8849962041406</v>
      </c>
      <c r="EQ36">
        <v>57.2004902077417</v>
      </c>
      <c r="ER36">
        <v>54.1136732694469</v>
      </c>
      <c r="ES36">
        <v>48.470062926916</v>
      </c>
      <c r="ET36">
        <v>43.2575857773287</v>
      </c>
      <c r="EU36">
        <v>38.2732441440559</v>
      </c>
      <c r="EV36">
        <v>37.9008938544341</v>
      </c>
      <c r="EW36">
        <v>37.4445775731002</v>
      </c>
      <c r="EX36">
        <v>37.6100062834744</v>
      </c>
      <c r="EY36">
        <v>40.8008555840543</v>
      </c>
      <c r="EZ36">
        <v>48.4150619847131</v>
      </c>
      <c r="FA36">
        <v>56.32630438818</v>
      </c>
      <c r="FB36">
        <v>61.4765966826332</v>
      </c>
      <c r="FC36">
        <v>67.9190638673612</v>
      </c>
      <c r="FD36">
        <v>67.5216457564686</v>
      </c>
      <c r="FE36">
        <v>63.4115414233204</v>
      </c>
      <c r="FF36">
        <v>57.5678017931335</v>
      </c>
      <c r="FG36">
        <v>48.7102185318651</v>
      </c>
      <c r="FH36">
        <v>43.8919166388071</v>
      </c>
      <c r="FI36">
        <v>35.9123251420016</v>
      </c>
      <c r="FJ36">
        <v>27.1319919130577</v>
      </c>
      <c r="FK36">
        <v>21.1022132967779</v>
      </c>
      <c r="FL36">
        <v>13.934876643498</v>
      </c>
      <c r="FM36">
        <v>11.4876454942655</v>
      </c>
      <c r="FN36">
        <v>12.3239517459075</v>
      </c>
      <c r="FO36">
        <v>13.4537363917698</v>
      </c>
      <c r="FP36">
        <v>17.4075235957913</v>
      </c>
      <c r="FQ36">
        <v>18.1623466184297</v>
      </c>
      <c r="FR36">
        <v>18.5435919360584</v>
      </c>
      <c r="FS36">
        <v>20.3361103520784</v>
      </c>
      <c r="FT36">
        <v>19.7286614413627</v>
      </c>
      <c r="FU36">
        <v>20.4996265734756</v>
      </c>
      <c r="FV36">
        <v>23.1258015770079</v>
      </c>
      <c r="FW36">
        <v>27.3779601300673</v>
      </c>
      <c r="FX36">
        <v>35.1727056121316</v>
      </c>
      <c r="FY36">
        <v>45.5354340670088</v>
      </c>
      <c r="FZ36">
        <v>58.5632971658046</v>
      </c>
      <c r="GA36">
        <v>72.5363133180294</v>
      </c>
      <c r="GB36">
        <v>84.3618121160454</v>
      </c>
      <c r="GC36">
        <v>98.8336935943241</v>
      </c>
      <c r="GD36">
        <v>108.928724525743</v>
      </c>
      <c r="GE36">
        <v>113.51256057207</v>
      </c>
      <c r="GF36">
        <v>111.339746283959</v>
      </c>
      <c r="GG36">
        <v>102.97964102688</v>
      </c>
      <c r="GH36">
        <v>90.6682708329718</v>
      </c>
      <c r="GI36">
        <v>74.6046246973332</v>
      </c>
      <c r="GJ36">
        <v>57.469173096545</v>
      </c>
      <c r="GK36">
        <v>44.9786847212261</v>
      </c>
      <c r="GL36">
        <v>30.8914783305193</v>
      </c>
      <c r="GM36">
        <v>22.8963116409842</v>
      </c>
      <c r="GN36">
        <v>19.5383072525201</v>
      </c>
      <c r="GO36">
        <v>15.626360055774</v>
      </c>
      <c r="GP36">
        <v>17.8627668617718</v>
      </c>
      <c r="GQ36">
        <v>20.176559735249</v>
      </c>
      <c r="GR36">
        <v>24.7605430316896</v>
      </c>
      <c r="GS36">
        <v>29.0342563602877</v>
      </c>
      <c r="GT36">
        <v>30.9780467402829</v>
      </c>
      <c r="GU36">
        <v>30.6833723020263</v>
      </c>
      <c r="GV36">
        <v>28.4268763610535</v>
      </c>
      <c r="GW36">
        <v>23.0407577884558</v>
      </c>
      <c r="GX36">
        <v>21.9127710108816</v>
      </c>
      <c r="GY36">
        <v>17.3193866056163</v>
      </c>
      <c r="GZ36">
        <v>14.6480135228058</v>
      </c>
      <c r="HA36">
        <v>9.84144352990079</v>
      </c>
      <c r="HB36">
        <v>7.28674010054773</v>
      </c>
      <c r="HC36">
        <v>5.29732825160343</v>
      </c>
      <c r="HD36">
        <v>6.40929083943699</v>
      </c>
      <c r="HE36">
        <v>8.45544263400214</v>
      </c>
      <c r="HF36">
        <v>13.7875525410583</v>
      </c>
      <c r="HG36">
        <v>18.1652324910594</v>
      </c>
      <c r="HH36">
        <v>21.274628695925</v>
      </c>
      <c r="HI36">
        <v>26.61731053793</v>
      </c>
      <c r="HJ36">
        <v>27.2880483474772</v>
      </c>
      <c r="HK36">
        <v>27.2711096993981</v>
      </c>
      <c r="HL36">
        <v>27.2140003013756</v>
      </c>
      <c r="HM36">
        <v>27.0570936235701</v>
      </c>
      <c r="HN36">
        <v>25.7373346023226</v>
      </c>
      <c r="HO36">
        <v>22.706758158676</v>
      </c>
      <c r="HP36">
        <v>19.1176743835601</v>
      </c>
      <c r="HQ36">
        <v>20.4522981674192</v>
      </c>
      <c r="HR36">
        <v>21.6338603113245</v>
      </c>
      <c r="HS36">
        <v>31.4340149343815</v>
      </c>
      <c r="HT36">
        <v>44.1024691033607</v>
      </c>
      <c r="HU36">
        <v>56.2222632183644</v>
      </c>
      <c r="HV36">
        <v>66.4505117535699</v>
      </c>
      <c r="HW36">
        <v>75.4443291831545</v>
      </c>
      <c r="HX36">
        <v>85.3052744257397</v>
      </c>
      <c r="HY36">
        <v>91.0237952888366</v>
      </c>
      <c r="HZ36">
        <v>91.2570062466229</v>
      </c>
      <c r="IA36">
        <v>88.0694291806834</v>
      </c>
      <c r="IB36">
        <v>83.2292896763086</v>
      </c>
      <c r="IC36">
        <v>73.0974059113798</v>
      </c>
      <c r="ID36">
        <v>61.1086701378536</v>
      </c>
      <c r="IE36">
        <v>50.2164931262044</v>
      </c>
      <c r="IF36">
        <v>39.300211572834</v>
      </c>
      <c r="IG36">
        <v>27.2391621741448</v>
      </c>
      <c r="IH36">
        <v>19.8391417261827</v>
      </c>
      <c r="II36">
        <v>15.8686584037298</v>
      </c>
      <c r="IJ36">
        <v>12.2822141193885</v>
      </c>
      <c r="IK36">
        <v>9.59067489395172</v>
      </c>
      <c r="IL36">
        <v>7.86127085640312</v>
      </c>
      <c r="IM36">
        <v>10.1620406883613</v>
      </c>
      <c r="IN36">
        <v>9.33960940185742</v>
      </c>
      <c r="IO36">
        <v>10.2414105615578</v>
      </c>
      <c r="IP36">
        <v>10.9012231558797</v>
      </c>
      <c r="IQ36">
        <v>11.8349337195693</v>
      </c>
      <c r="IR36">
        <v>10.856136906463</v>
      </c>
      <c r="IS36">
        <v>11.7417420192915</v>
      </c>
      <c r="IT36">
        <v>10.6763126081757</v>
      </c>
      <c r="IU36">
        <v>11.21502943359</v>
      </c>
      <c r="IV36">
        <v>9.72813491080675</v>
      </c>
      <c r="IW36">
        <v>11.9194516284148</v>
      </c>
      <c r="IX36">
        <v>12.5671230890601</v>
      </c>
      <c r="IY36">
        <v>15.0047435049963</v>
      </c>
      <c r="IZ36">
        <v>15.8991355758621</v>
      </c>
      <c r="JA36">
        <v>17.1392393775708</v>
      </c>
      <c r="JB36">
        <v>19.5768531030505</v>
      </c>
      <c r="JC36">
        <v>18.9156267970814</v>
      </c>
      <c r="JD36">
        <v>18.2295808748145</v>
      </c>
      <c r="JE36">
        <v>16.6297727884373</v>
      </c>
      <c r="JF36">
        <v>15.0050377679159</v>
      </c>
      <c r="JG36">
        <v>15.7997665987715</v>
      </c>
      <c r="JH36">
        <v>13.0139056220812</v>
      </c>
      <c r="JI36">
        <v>12.8325863641067</v>
      </c>
      <c r="JJ36">
        <v>11.4409403511101</v>
      </c>
      <c r="JK36">
        <v>10.5055805908342</v>
      </c>
      <c r="JL36">
        <v>9.17541149911926</v>
      </c>
      <c r="JM36">
        <v>7.71125852953228</v>
      </c>
      <c r="JN36">
        <v>8.22792863237148</v>
      </c>
      <c r="JO36">
        <v>8.84208172783838</v>
      </c>
      <c r="JP36">
        <v>9.04260107640865</v>
      </c>
      <c r="JQ36">
        <v>12.5424451306835</v>
      </c>
      <c r="JR36">
        <v>11.7601290168718</v>
      </c>
      <c r="JS36">
        <v>14.482449691538</v>
      </c>
      <c r="JT36">
        <v>11.8637961999707</v>
      </c>
      <c r="JU36">
        <v>11.9042330229604</v>
      </c>
      <c r="JV36">
        <v>11.6344215073087</v>
      </c>
      <c r="JW36">
        <v>9.63389235275848</v>
      </c>
      <c r="JX36">
        <v>8.40304471282724</v>
      </c>
      <c r="JY36">
        <v>5.55462405020423</v>
      </c>
      <c r="JZ36">
        <v>3.40696838974347</v>
      </c>
      <c r="KA36">
        <v>2.20860354140618</v>
      </c>
      <c r="KB36">
        <v>0.621872237403189</v>
      </c>
      <c r="KC36">
        <v>1.83782201732914</v>
      </c>
      <c r="KD36">
        <v>3.17038455205909</v>
      </c>
      <c r="KE36">
        <v>4.94404858285736</v>
      </c>
      <c r="KF36">
        <v>7.1582982187811</v>
      </c>
      <c r="KG36">
        <v>10.2254517713712</v>
      </c>
      <c r="KH36">
        <v>11.185403813583</v>
      </c>
      <c r="KI36">
        <v>9.96127206328559</v>
      </c>
      <c r="KJ36">
        <v>12.060159836302</v>
      </c>
      <c r="KK36">
        <v>11.0928986966776</v>
      </c>
      <c r="KL36">
        <v>10.3619637523257</v>
      </c>
      <c r="KM36">
        <v>9.97338071007419</v>
      </c>
      <c r="KN36">
        <v>8.54116051431461</v>
      </c>
      <c r="KO36">
        <v>7.07657681893246</v>
      </c>
      <c r="KP36">
        <v>2.58160256565823</v>
      </c>
      <c r="KQ36">
        <v>2.08880937060958</v>
      </c>
      <c r="KR36">
        <v>2.0441963172068</v>
      </c>
      <c r="KS36">
        <v>0.75174934384927</v>
      </c>
      <c r="KT36">
        <v>1.11422659770962</v>
      </c>
      <c r="KU36">
        <v>1.67148791874407</v>
      </c>
      <c r="KV36">
        <v>1.19289627223401</v>
      </c>
      <c r="KW36">
        <v>1.89898270968741</v>
      </c>
      <c r="KX36">
        <v>2.55461371701645</v>
      </c>
      <c r="KY36">
        <v>4.0370775022979</v>
      </c>
      <c r="KZ36">
        <v>3.32503390446752</v>
      </c>
      <c r="LA36">
        <v>1.43008961732113</v>
      </c>
    </row>
    <row r="37" spans="1:313">
      <c r="A37">
        <v>2</v>
      </c>
      <c r="B37">
        <v>78.9769105087381</v>
      </c>
      <c r="C37">
        <v>52.3101887965196</v>
      </c>
      <c r="D37">
        <v>33.1814728459929</v>
      </c>
      <c r="E37">
        <v>21.0811205446081</v>
      </c>
      <c r="F37">
        <v>14.8897360167844</v>
      </c>
      <c r="G37">
        <v>13.0800771283362</v>
      </c>
      <c r="H37">
        <v>12.8471676686843</v>
      </c>
      <c r="I37">
        <v>15.5554137175072</v>
      </c>
      <c r="J37">
        <v>20.5495640968936</v>
      </c>
      <c r="K37">
        <v>27.4112613845534</v>
      </c>
      <c r="L37">
        <v>34.6577514671418</v>
      </c>
      <c r="M37">
        <v>39.8015349010674</v>
      </c>
      <c r="N37">
        <v>38.5482082060906</v>
      </c>
      <c r="O37">
        <v>33.4524552559566</v>
      </c>
      <c r="P37">
        <v>27.8081621611208</v>
      </c>
      <c r="Q37">
        <v>21.3670657053087</v>
      </c>
      <c r="R37">
        <v>15.4242075674163</v>
      </c>
      <c r="S37">
        <v>11.6147877547024</v>
      </c>
      <c r="T37">
        <v>7.14518329212059</v>
      </c>
      <c r="U37">
        <v>5.61157245694814</v>
      </c>
      <c r="V37">
        <v>5.04144142028612</v>
      </c>
      <c r="W37">
        <v>9.04326600604345</v>
      </c>
      <c r="X37">
        <v>17.3256003404914</v>
      </c>
      <c r="Y37">
        <v>20.5449542123922</v>
      </c>
      <c r="Z37">
        <v>25.5098839809777</v>
      </c>
      <c r="AA37">
        <v>25.5424077377197</v>
      </c>
      <c r="AB37">
        <v>21.3122576694511</v>
      </c>
      <c r="AC37">
        <v>20.095916075692</v>
      </c>
      <c r="AD37">
        <v>17.0805962448464</v>
      </c>
      <c r="AE37">
        <v>15.0703316076478</v>
      </c>
      <c r="AF37">
        <v>11.268373438486</v>
      </c>
      <c r="AG37">
        <v>8.28072265795554</v>
      </c>
      <c r="AH37">
        <v>10.7855681856626</v>
      </c>
      <c r="AI37">
        <v>10.0953090348503</v>
      </c>
      <c r="AJ37">
        <v>15.7883180683118</v>
      </c>
      <c r="AK37">
        <v>20.748651264228</v>
      </c>
      <c r="AL37">
        <v>25.7554591427014</v>
      </c>
      <c r="AM37">
        <v>28.8121968596131</v>
      </c>
      <c r="AN37">
        <v>28.8118919259632</v>
      </c>
      <c r="AO37">
        <v>29.905595602444</v>
      </c>
      <c r="AP37">
        <v>26.7616421587087</v>
      </c>
      <c r="AQ37">
        <v>24.6779954940359</v>
      </c>
      <c r="AR37">
        <v>26.6542932240777</v>
      </c>
      <c r="AS37">
        <v>26.6881429771518</v>
      </c>
      <c r="AT37">
        <v>30.7380853572041</v>
      </c>
      <c r="AU37">
        <v>32.464334684555</v>
      </c>
      <c r="AV37">
        <v>36.0065567736708</v>
      </c>
      <c r="AW37">
        <v>41.020905970202</v>
      </c>
      <c r="AX37">
        <v>46.6800251509875</v>
      </c>
      <c r="AY37">
        <v>50.8582309092337</v>
      </c>
      <c r="AZ37">
        <v>53.3166987397039</v>
      </c>
      <c r="BA37">
        <v>54.0388263593845</v>
      </c>
      <c r="BB37">
        <v>47.8969003741479</v>
      </c>
      <c r="BC37">
        <v>40.0595036861644</v>
      </c>
      <c r="BD37">
        <v>35.9974220301722</v>
      </c>
      <c r="BE37">
        <v>32.7028052496365</v>
      </c>
      <c r="BF37">
        <v>30.5410191486038</v>
      </c>
      <c r="BG37">
        <v>30.5469417879985</v>
      </c>
      <c r="BH37">
        <v>34.2027412633991</v>
      </c>
      <c r="BI37">
        <v>37.4378757050407</v>
      </c>
      <c r="BJ37">
        <v>41.2216858704012</v>
      </c>
      <c r="BK37">
        <v>50.9708025516174</v>
      </c>
      <c r="BL37">
        <v>57.80840583474</v>
      </c>
      <c r="BM37">
        <v>61.6323926375327</v>
      </c>
      <c r="BN37">
        <v>64.7851043222072</v>
      </c>
      <c r="BO37">
        <v>64.3866600287531</v>
      </c>
      <c r="BP37">
        <v>59.3349566749357</v>
      </c>
      <c r="BQ37">
        <v>51.2315948822248</v>
      </c>
      <c r="BR37">
        <v>45.492990086906</v>
      </c>
      <c r="BS37">
        <v>40.7944053746238</v>
      </c>
      <c r="BT37">
        <v>35.3292107396413</v>
      </c>
      <c r="BU37">
        <v>33.9199941959502</v>
      </c>
      <c r="BV37">
        <v>33.3889321476421</v>
      </c>
      <c r="BW37">
        <v>36.0392708703901</v>
      </c>
      <c r="BX37">
        <v>40.136807992929</v>
      </c>
      <c r="BY37">
        <v>44.6135962007608</v>
      </c>
      <c r="BZ37">
        <v>49.142017310227</v>
      </c>
      <c r="CA37">
        <v>51.9125600462863</v>
      </c>
      <c r="CB37">
        <v>52.152750170936</v>
      </c>
      <c r="CC37">
        <v>53.2012245572824</v>
      </c>
      <c r="CD37">
        <v>51.0262497080612</v>
      </c>
      <c r="CE37">
        <v>48.2997958297147</v>
      </c>
      <c r="CF37">
        <v>42.7308701657185</v>
      </c>
      <c r="CG37">
        <v>38.7321836632538</v>
      </c>
      <c r="CH37">
        <v>36.9757065287603</v>
      </c>
      <c r="CI37">
        <v>38.1334089686778</v>
      </c>
      <c r="CJ37">
        <v>40.0254093375934</v>
      </c>
      <c r="CK37">
        <v>42.5829371012063</v>
      </c>
      <c r="CL37">
        <v>42.774258762251</v>
      </c>
      <c r="CM37">
        <v>44.7528260086485</v>
      </c>
      <c r="CN37">
        <v>43.8943127505408</v>
      </c>
      <c r="CO37">
        <v>41.9077262314039</v>
      </c>
      <c r="CP37">
        <v>37.5391107317494</v>
      </c>
      <c r="CQ37">
        <v>33.4974734950509</v>
      </c>
      <c r="CR37">
        <v>28.3825297423834</v>
      </c>
      <c r="CS37">
        <v>23.4589344495218</v>
      </c>
      <c r="CT37">
        <v>20.3599860506471</v>
      </c>
      <c r="CU37">
        <v>19.4579968087158</v>
      </c>
      <c r="CV37">
        <v>17.7902187413871</v>
      </c>
      <c r="CW37">
        <v>20.3181028802787</v>
      </c>
      <c r="CX37">
        <v>23.5198918635649</v>
      </c>
      <c r="CY37">
        <v>29.5758051211583</v>
      </c>
      <c r="CZ37">
        <v>32.1087796154522</v>
      </c>
      <c r="DA37">
        <v>34.8122803822369</v>
      </c>
      <c r="DB37">
        <v>33.1575502350815</v>
      </c>
      <c r="DC37">
        <v>29.949165320888</v>
      </c>
      <c r="DD37">
        <v>26.1028128976707</v>
      </c>
      <c r="DE37">
        <v>22.5341802234422</v>
      </c>
      <c r="DF37">
        <v>18.4191693193597</v>
      </c>
      <c r="DG37">
        <v>14.5642673400902</v>
      </c>
      <c r="DH37">
        <v>9.51765768492726</v>
      </c>
      <c r="DI37">
        <v>10.1618125903775</v>
      </c>
      <c r="DJ37">
        <v>9.63941905609418</v>
      </c>
      <c r="DK37">
        <v>11.4274529189449</v>
      </c>
      <c r="DL37">
        <v>14.3001418159771</v>
      </c>
      <c r="DM37">
        <v>14.7363725918264</v>
      </c>
      <c r="DN37">
        <v>17.771543150566</v>
      </c>
      <c r="DO37">
        <v>19.4040143592315</v>
      </c>
      <c r="DP37">
        <v>19.2617767144904</v>
      </c>
      <c r="DQ37">
        <v>19.2320799722673</v>
      </c>
      <c r="DR37">
        <v>18.3503220366377</v>
      </c>
      <c r="DS37">
        <v>15.3556045153785</v>
      </c>
      <c r="DT37">
        <v>14.764806794046</v>
      </c>
      <c r="DU37">
        <v>14.8366208590465</v>
      </c>
      <c r="DV37">
        <v>16.756736482822</v>
      </c>
      <c r="DW37">
        <v>17.6748782608881</v>
      </c>
      <c r="DX37">
        <v>19.5566574636859</v>
      </c>
      <c r="DY37">
        <v>23.0724609254691</v>
      </c>
      <c r="DZ37">
        <v>24.9678214146761</v>
      </c>
      <c r="EA37">
        <v>25.2856398561514</v>
      </c>
      <c r="EB37">
        <v>25.8476668126271</v>
      </c>
      <c r="EC37">
        <v>24.3285765587973</v>
      </c>
      <c r="ED37">
        <v>22.5141544804671</v>
      </c>
      <c r="EE37">
        <v>20.1885471977986</v>
      </c>
      <c r="EF37">
        <v>17.3194477504958</v>
      </c>
      <c r="EG37">
        <v>13.9847977711082</v>
      </c>
      <c r="EH37">
        <v>13.4468615591045</v>
      </c>
      <c r="EI37">
        <v>12.9300038586504</v>
      </c>
      <c r="EJ37">
        <v>14.1021713400905</v>
      </c>
      <c r="EK37">
        <v>17.2230407480958</v>
      </c>
      <c r="EL37">
        <v>22.4032781609235</v>
      </c>
      <c r="EM37">
        <v>27.2712056570836</v>
      </c>
      <c r="EN37">
        <v>32.1596252661669</v>
      </c>
      <c r="EO37">
        <v>33.8465597095861</v>
      </c>
      <c r="EP37">
        <v>37.5174391161613</v>
      </c>
      <c r="EQ37">
        <v>36.8021380591569</v>
      </c>
      <c r="ER37">
        <v>36.145345926652</v>
      </c>
      <c r="ES37">
        <v>33.5102706252447</v>
      </c>
      <c r="ET37">
        <v>31.5267867281996</v>
      </c>
      <c r="EU37">
        <v>29.9358799198927</v>
      </c>
      <c r="EV37">
        <v>28.9600173661814</v>
      </c>
      <c r="EW37">
        <v>30.0068514181086</v>
      </c>
      <c r="EX37">
        <v>33.0395899822727</v>
      </c>
      <c r="EY37">
        <v>33.4658854097164</v>
      </c>
      <c r="EZ37">
        <v>36.4341307922237</v>
      </c>
      <c r="FA37">
        <v>40.0186451475041</v>
      </c>
      <c r="FB37">
        <v>41.1826363821561</v>
      </c>
      <c r="FC37">
        <v>44.9263494398154</v>
      </c>
      <c r="FD37">
        <v>42.6944737085625</v>
      </c>
      <c r="FE37">
        <v>39.8576245024034</v>
      </c>
      <c r="FF37">
        <v>34.267898616826</v>
      </c>
      <c r="FG37">
        <v>27.8144298843551</v>
      </c>
      <c r="FH37">
        <v>25.0516932467822</v>
      </c>
      <c r="FI37">
        <v>20.9782022819359</v>
      </c>
      <c r="FJ37">
        <v>17.2587314259047</v>
      </c>
      <c r="FK37">
        <v>15.5576493063701</v>
      </c>
      <c r="FL37">
        <v>10.1315113351986</v>
      </c>
      <c r="FM37">
        <v>9.53276341214602</v>
      </c>
      <c r="FN37">
        <v>9.68479639524809</v>
      </c>
      <c r="FO37">
        <v>10.622686841561</v>
      </c>
      <c r="FP37">
        <v>12.6043081182725</v>
      </c>
      <c r="FQ37">
        <v>12.4079522563986</v>
      </c>
      <c r="FR37">
        <v>10.9980768684573</v>
      </c>
      <c r="FS37">
        <v>11.8216014447638</v>
      </c>
      <c r="FT37">
        <v>12.1771284620083</v>
      </c>
      <c r="FU37">
        <v>13.9927211610329</v>
      </c>
      <c r="FV37">
        <v>13.8259035468315</v>
      </c>
      <c r="FW37">
        <v>16.1960133255672</v>
      </c>
      <c r="FX37">
        <v>19.3249426453123</v>
      </c>
      <c r="FY37">
        <v>23.6186195775303</v>
      </c>
      <c r="FZ37">
        <v>29.5929340430013</v>
      </c>
      <c r="GA37">
        <v>36.1329970710819</v>
      </c>
      <c r="GB37">
        <v>39.6042519108159</v>
      </c>
      <c r="GC37">
        <v>44.7795492186545</v>
      </c>
      <c r="GD37">
        <v>48.4317396510482</v>
      </c>
      <c r="GE37">
        <v>51.4818220125958</v>
      </c>
      <c r="GF37">
        <v>49.4804247375251</v>
      </c>
      <c r="GG37">
        <v>45.2744725563603</v>
      </c>
      <c r="GH37">
        <v>40.2294087181437</v>
      </c>
      <c r="GI37">
        <v>33.9694584279848</v>
      </c>
      <c r="GJ37">
        <v>27.2294806989113</v>
      </c>
      <c r="GK37">
        <v>23.0401535370551</v>
      </c>
      <c r="GL37">
        <v>16.1354436718415</v>
      </c>
      <c r="GM37">
        <v>11.6192732226559</v>
      </c>
      <c r="GN37">
        <v>10.855439886394</v>
      </c>
      <c r="GO37">
        <v>9.09724656709182</v>
      </c>
      <c r="GP37">
        <v>12.0060198944439</v>
      </c>
      <c r="GQ37">
        <v>14.5029620756552</v>
      </c>
      <c r="GR37">
        <v>16.0288874578924</v>
      </c>
      <c r="GS37">
        <v>19.322000306062</v>
      </c>
      <c r="GT37">
        <v>20.9364133213288</v>
      </c>
      <c r="GU37">
        <v>21.9087519850004</v>
      </c>
      <c r="GV37">
        <v>21.1285249288976</v>
      </c>
      <c r="GW37">
        <v>19.1889444885453</v>
      </c>
      <c r="GX37">
        <v>18.6090791845447</v>
      </c>
      <c r="GY37">
        <v>16.1671870559072</v>
      </c>
      <c r="GZ37">
        <v>13.9377526970915</v>
      </c>
      <c r="HA37">
        <v>10.5877835542998</v>
      </c>
      <c r="HB37">
        <v>8.85829140695903</v>
      </c>
      <c r="HC37">
        <v>6.93606426373764</v>
      </c>
      <c r="HD37">
        <v>7.82403673291548</v>
      </c>
      <c r="HE37">
        <v>10.2301789112729</v>
      </c>
      <c r="HF37">
        <v>11.7526815692759</v>
      </c>
      <c r="HG37">
        <v>15.0281740400734</v>
      </c>
      <c r="HH37">
        <v>16.2872797750529</v>
      </c>
      <c r="HI37">
        <v>18.058320047544</v>
      </c>
      <c r="HJ37">
        <v>18.7228695083741</v>
      </c>
      <c r="HK37">
        <v>17.2564969266093</v>
      </c>
      <c r="HL37">
        <v>17.4495858861305</v>
      </c>
      <c r="HM37">
        <v>15.8327378402821</v>
      </c>
      <c r="HN37">
        <v>14.973068408169</v>
      </c>
      <c r="HO37">
        <v>12.3256158296522</v>
      </c>
      <c r="HP37">
        <v>8.78889652090539</v>
      </c>
      <c r="HQ37">
        <v>8.44512700327144</v>
      </c>
      <c r="HR37">
        <v>8.22689056992962</v>
      </c>
      <c r="HS37">
        <v>12.3245446933031</v>
      </c>
      <c r="HT37">
        <v>18.4454802843175</v>
      </c>
      <c r="HU37">
        <v>22.6289365072165</v>
      </c>
      <c r="HV37">
        <v>25.9131903175047</v>
      </c>
      <c r="HW37">
        <v>28.2614823878745</v>
      </c>
      <c r="HX37">
        <v>35.0809790235789</v>
      </c>
      <c r="HY37">
        <v>38.1116610513213</v>
      </c>
      <c r="HZ37">
        <v>37.6490648533603</v>
      </c>
      <c r="IA37">
        <v>36.7294675526956</v>
      </c>
      <c r="IB37">
        <v>35.7965536797343</v>
      </c>
      <c r="IC37">
        <v>30.0717855426614</v>
      </c>
      <c r="ID37">
        <v>25.7025513755882</v>
      </c>
      <c r="IE37">
        <v>22.7992023755892</v>
      </c>
      <c r="IF37">
        <v>18.9165341841831</v>
      </c>
      <c r="IG37">
        <v>12.2019350354818</v>
      </c>
      <c r="IH37">
        <v>10.7656135513019</v>
      </c>
      <c r="II37">
        <v>11.0498207562068</v>
      </c>
      <c r="IJ37">
        <v>9.45847970713597</v>
      </c>
      <c r="IK37">
        <v>8.13496327118302</v>
      </c>
      <c r="IL37">
        <v>8.55468671818804</v>
      </c>
      <c r="IM37">
        <v>8.85844105407104</v>
      </c>
      <c r="IN37">
        <v>8.74128190972099</v>
      </c>
      <c r="IO37">
        <v>9.67475176321792</v>
      </c>
      <c r="IP37">
        <v>10.6105836435366</v>
      </c>
      <c r="IQ37">
        <v>8.35121407617518</v>
      </c>
      <c r="IR37">
        <v>7.25463514218793</v>
      </c>
      <c r="IS37">
        <v>6.93993691012194</v>
      </c>
      <c r="IT37">
        <v>7.32434447305404</v>
      </c>
      <c r="IU37">
        <v>8.7709153354332</v>
      </c>
      <c r="IV37">
        <v>9.27372459826543</v>
      </c>
      <c r="IW37">
        <v>11.8652723665213</v>
      </c>
      <c r="IX37">
        <v>12.5794467120987</v>
      </c>
      <c r="IY37">
        <v>14.562634784934</v>
      </c>
      <c r="IZ37">
        <v>16.7403894796689</v>
      </c>
      <c r="JA37">
        <v>18.1507627689833</v>
      </c>
      <c r="JB37">
        <v>19.7572817901769</v>
      </c>
      <c r="JC37">
        <v>18.8193192155397</v>
      </c>
      <c r="JD37">
        <v>16.8925440136578</v>
      </c>
      <c r="JE37">
        <v>15.5326251531179</v>
      </c>
      <c r="JF37">
        <v>12.7767130839876</v>
      </c>
      <c r="JG37">
        <v>13.8841804785573</v>
      </c>
      <c r="JH37">
        <v>11.3366222313395</v>
      </c>
      <c r="JI37">
        <v>9.986003607217</v>
      </c>
      <c r="JJ37">
        <v>8.53614172292468</v>
      </c>
      <c r="JK37">
        <v>9.35752036186403</v>
      </c>
      <c r="JL37">
        <v>7.30210478891803</v>
      </c>
      <c r="JM37">
        <v>6.88852693563623</v>
      </c>
      <c r="JN37">
        <v>7.00781516081219</v>
      </c>
      <c r="JO37">
        <v>8.07148795304008</v>
      </c>
      <c r="JP37">
        <v>7.97451689367671</v>
      </c>
      <c r="JQ37">
        <v>9.13236369387894</v>
      </c>
      <c r="JR37">
        <v>8.99949871312252</v>
      </c>
      <c r="JS37">
        <v>11.7713841627396</v>
      </c>
      <c r="JT37">
        <v>10.0137117118101</v>
      </c>
      <c r="JU37">
        <v>10.0668910797786</v>
      </c>
      <c r="JV37">
        <v>10.7860455877353</v>
      </c>
      <c r="JW37">
        <v>9.20735303458634</v>
      </c>
      <c r="JX37">
        <v>7.91774231262614</v>
      </c>
      <c r="JY37">
        <v>5.80142648994668</v>
      </c>
      <c r="JZ37">
        <v>4.8920732091063</v>
      </c>
      <c r="KA37">
        <v>4.66853554110778</v>
      </c>
      <c r="KB37">
        <v>3.0927983757168</v>
      </c>
      <c r="KC37">
        <v>2.86946121838895</v>
      </c>
      <c r="KD37">
        <v>3.07694355706479</v>
      </c>
      <c r="KE37">
        <v>2.76030079191969</v>
      </c>
      <c r="KF37">
        <v>3.48551670442794</v>
      </c>
      <c r="KG37">
        <v>3.52500528531263</v>
      </c>
      <c r="KH37">
        <v>3.00124042117215</v>
      </c>
      <c r="KI37">
        <v>2.62725832150189</v>
      </c>
      <c r="KJ37">
        <v>3.6699357750079</v>
      </c>
      <c r="KK37">
        <v>3.09851227985396</v>
      </c>
      <c r="KL37">
        <v>3.65762144028299</v>
      </c>
      <c r="KM37">
        <v>4.682677204926</v>
      </c>
      <c r="KN37">
        <v>4.3215369798648</v>
      </c>
      <c r="KO37">
        <v>4.97755640262016</v>
      </c>
      <c r="KP37">
        <v>4.42080916162314</v>
      </c>
      <c r="KQ37">
        <v>4.74933070622448</v>
      </c>
      <c r="KR37">
        <v>3.65178709510612</v>
      </c>
      <c r="KS37">
        <v>2.6295771684727</v>
      </c>
      <c r="KT37">
        <v>3.00132489099959</v>
      </c>
      <c r="KU37">
        <v>2.57056822842535</v>
      </c>
      <c r="KV37">
        <v>2.06983184427464</v>
      </c>
      <c r="KW37">
        <v>2.56846526392755</v>
      </c>
      <c r="KX37">
        <v>2.0185511364425</v>
      </c>
      <c r="KY37">
        <v>1.77717906115914</v>
      </c>
      <c r="KZ37">
        <v>-0.314202538844148</v>
      </c>
      <c r="LA37">
        <v>-2.48751770065213</v>
      </c>
    </row>
    <row r="38" spans="1:313">
      <c r="A38">
        <v>2</v>
      </c>
      <c r="B38">
        <v>108.338641358749</v>
      </c>
      <c r="C38">
        <v>74.4864707830176</v>
      </c>
      <c r="D38">
        <v>47.9948540271927</v>
      </c>
      <c r="E38">
        <v>27.3564943063542</v>
      </c>
      <c r="F38">
        <v>14.4669931422322</v>
      </c>
      <c r="G38">
        <v>8.34343185697252</v>
      </c>
      <c r="H38">
        <v>12.5824265032576</v>
      </c>
      <c r="I38">
        <v>21.2294828416086</v>
      </c>
      <c r="J38">
        <v>35.1459735863953</v>
      </c>
      <c r="K38">
        <v>49.593083942097</v>
      </c>
      <c r="L38">
        <v>67.406569128123</v>
      </c>
      <c r="M38">
        <v>76.7920615730975</v>
      </c>
      <c r="N38">
        <v>78.8330594441029</v>
      </c>
      <c r="O38">
        <v>69.9487098237254</v>
      </c>
      <c r="P38">
        <v>57.8854960811906</v>
      </c>
      <c r="Q38">
        <v>39.3004081114255</v>
      </c>
      <c r="R38">
        <v>20.900876745535</v>
      </c>
      <c r="S38">
        <v>12.3351512466758</v>
      </c>
      <c r="T38">
        <v>3.9991209120416</v>
      </c>
      <c r="U38">
        <v>4.63747339095982</v>
      </c>
      <c r="V38">
        <v>14.5372159004104</v>
      </c>
      <c r="W38">
        <v>25.4899998355083</v>
      </c>
      <c r="X38">
        <v>43.5970358418106</v>
      </c>
      <c r="Y38">
        <v>60.7038235371469</v>
      </c>
      <c r="Z38">
        <v>69.5484993269175</v>
      </c>
      <c r="AA38">
        <v>74.209451012249</v>
      </c>
      <c r="AB38">
        <v>66.4098658914951</v>
      </c>
      <c r="AC38">
        <v>58.7949535788293</v>
      </c>
      <c r="AD38">
        <v>44.6103753844785</v>
      </c>
      <c r="AE38">
        <v>30.5344659315099</v>
      </c>
      <c r="AF38">
        <v>23.0411922040437</v>
      </c>
      <c r="AG38">
        <v>15.7826097096588</v>
      </c>
      <c r="AH38">
        <v>14.1557780082784</v>
      </c>
      <c r="AI38">
        <v>24.3149741035406</v>
      </c>
      <c r="AJ38">
        <v>33.4057256156021</v>
      </c>
      <c r="AK38">
        <v>45.6044324096115</v>
      </c>
      <c r="AL38">
        <v>59.715978161318</v>
      </c>
      <c r="AM38">
        <v>69.2055126878732</v>
      </c>
      <c r="AN38">
        <v>72.5929191116519</v>
      </c>
      <c r="AO38">
        <v>69.9139523971276</v>
      </c>
      <c r="AP38">
        <v>65.2043675087737</v>
      </c>
      <c r="AQ38">
        <v>55.0136610119865</v>
      </c>
      <c r="AR38">
        <v>46.1448206306027</v>
      </c>
      <c r="AS38">
        <v>44.9136111706594</v>
      </c>
      <c r="AT38">
        <v>44.1485745203939</v>
      </c>
      <c r="AU38">
        <v>44.005844465052</v>
      </c>
      <c r="AV38">
        <v>51.7839615017121</v>
      </c>
      <c r="AW38">
        <v>57.9238728392774</v>
      </c>
      <c r="AX38">
        <v>68.2311546207042</v>
      </c>
      <c r="AY38">
        <v>74.0982341452185</v>
      </c>
      <c r="AZ38">
        <v>78.1017593785063</v>
      </c>
      <c r="BA38">
        <v>73.9295160618651</v>
      </c>
      <c r="BB38">
        <v>63.7137343810342</v>
      </c>
      <c r="BC38">
        <v>52.9211860277984</v>
      </c>
      <c r="BD38">
        <v>43.5058451496199</v>
      </c>
      <c r="BE38">
        <v>36.8745007895652</v>
      </c>
      <c r="BF38">
        <v>34.6218347241049</v>
      </c>
      <c r="BG38">
        <v>34.4193103520074</v>
      </c>
      <c r="BH38">
        <v>43.6818393610009</v>
      </c>
      <c r="BI38">
        <v>59.197411357405</v>
      </c>
      <c r="BJ38">
        <v>77.9419086809459</v>
      </c>
      <c r="BK38">
        <v>98.0791064047545</v>
      </c>
      <c r="BL38">
        <v>113.626130829323</v>
      </c>
      <c r="BM38">
        <v>121.893391125464</v>
      </c>
      <c r="BN38">
        <v>124.111559486978</v>
      </c>
      <c r="BO38">
        <v>117.696493292851</v>
      </c>
      <c r="BP38">
        <v>105.286272144291</v>
      </c>
      <c r="BQ38">
        <v>87.1425131633594</v>
      </c>
      <c r="BR38">
        <v>69.0808486892914</v>
      </c>
      <c r="BS38">
        <v>52.8526659122052</v>
      </c>
      <c r="BT38">
        <v>37.2503950170279</v>
      </c>
      <c r="BU38">
        <v>29.1445462205355</v>
      </c>
      <c r="BV38">
        <v>26.7429690306091</v>
      </c>
      <c r="BW38">
        <v>30.220481875865</v>
      </c>
      <c r="BX38">
        <v>40.5336869204705</v>
      </c>
      <c r="BY38">
        <v>53.9765256196972</v>
      </c>
      <c r="BZ38">
        <v>63.8900745324008</v>
      </c>
      <c r="CA38">
        <v>67.8061416987823</v>
      </c>
      <c r="CB38">
        <v>67.0284899696316</v>
      </c>
      <c r="CC38">
        <v>63.6386599735183</v>
      </c>
      <c r="CD38">
        <v>57.2309306373458</v>
      </c>
      <c r="CE38">
        <v>50.5417887935044</v>
      </c>
      <c r="CF38">
        <v>42.5965317703031</v>
      </c>
      <c r="CG38">
        <v>36.3365510821204</v>
      </c>
      <c r="CH38">
        <v>30.4711842812577</v>
      </c>
      <c r="CI38">
        <v>33.9221594023813</v>
      </c>
      <c r="CJ38">
        <v>41.6384097773371</v>
      </c>
      <c r="CK38">
        <v>52.4479258870058</v>
      </c>
      <c r="CL38">
        <v>69.8355331390757</v>
      </c>
      <c r="CM38">
        <v>85.2449683845253</v>
      </c>
      <c r="CN38">
        <v>94.1901510512121</v>
      </c>
      <c r="CO38">
        <v>93.4048768497378</v>
      </c>
      <c r="CP38">
        <v>86.2896081573677</v>
      </c>
      <c r="CQ38">
        <v>78.689251795812</v>
      </c>
      <c r="CR38">
        <v>69.2328060841999</v>
      </c>
      <c r="CS38">
        <v>58.6343049224199</v>
      </c>
      <c r="CT38">
        <v>52.2067507883356</v>
      </c>
      <c r="CU38">
        <v>41.1954480711226</v>
      </c>
      <c r="CV38">
        <v>32.1483734416327</v>
      </c>
      <c r="CW38">
        <v>32.6939536301779</v>
      </c>
      <c r="CX38">
        <v>41.0966209820794</v>
      </c>
      <c r="CY38">
        <v>52.4049616058256</v>
      </c>
      <c r="CZ38">
        <v>62.7109746323205</v>
      </c>
      <c r="DA38">
        <v>66.2178325693236</v>
      </c>
      <c r="DB38">
        <v>66.4204186995889</v>
      </c>
      <c r="DC38">
        <v>62.5543570466097</v>
      </c>
      <c r="DD38">
        <v>56.3737901523965</v>
      </c>
      <c r="DE38">
        <v>50.3365642626681</v>
      </c>
      <c r="DF38">
        <v>41.8625413585896</v>
      </c>
      <c r="DG38">
        <v>31.1826096336272</v>
      </c>
      <c r="DH38">
        <v>27.3757205305809</v>
      </c>
      <c r="DI38">
        <v>26.2931188937215</v>
      </c>
      <c r="DJ38">
        <v>29.4842688947151</v>
      </c>
      <c r="DK38">
        <v>39.7894466252158</v>
      </c>
      <c r="DL38">
        <v>48.6730734301971</v>
      </c>
      <c r="DM38">
        <v>57.1496418338826</v>
      </c>
      <c r="DN38">
        <v>61.6355673915916</v>
      </c>
      <c r="DO38">
        <v>62.3575433246646</v>
      </c>
      <c r="DP38">
        <v>62.0220485621302</v>
      </c>
      <c r="DQ38">
        <v>55.1857181110785</v>
      </c>
      <c r="DR38">
        <v>46.5900227658681</v>
      </c>
      <c r="DS38">
        <v>38.387052346583</v>
      </c>
      <c r="DT38">
        <v>26.9934379254782</v>
      </c>
      <c r="DU38">
        <v>19.2399760617485</v>
      </c>
      <c r="DV38">
        <v>16.1864436163379</v>
      </c>
      <c r="DW38">
        <v>16.7882644186119</v>
      </c>
      <c r="DX38">
        <v>20.8594722293184</v>
      </c>
      <c r="DY38">
        <v>25.8875255554007</v>
      </c>
      <c r="DZ38">
        <v>35.8851595018509</v>
      </c>
      <c r="EA38">
        <v>44.5388833177729</v>
      </c>
      <c r="EB38">
        <v>49.3165304912627</v>
      </c>
      <c r="EC38">
        <v>49.7244476340693</v>
      </c>
      <c r="ED38">
        <v>47.0097220986831</v>
      </c>
      <c r="EE38">
        <v>40.7157375338923</v>
      </c>
      <c r="EF38">
        <v>37.2732626593835</v>
      </c>
      <c r="EG38">
        <v>34.2622893681666</v>
      </c>
      <c r="EH38">
        <v>35.7824030969491</v>
      </c>
      <c r="EI38">
        <v>33.6379680113143</v>
      </c>
      <c r="EJ38">
        <v>33.0047936723974</v>
      </c>
      <c r="EK38">
        <v>37.6523572590969</v>
      </c>
      <c r="EL38">
        <v>45.9438035680824</v>
      </c>
      <c r="EM38">
        <v>54.3544635323116</v>
      </c>
      <c r="EN38">
        <v>60.6940764432503</v>
      </c>
      <c r="EO38">
        <v>62.2194048799748</v>
      </c>
      <c r="EP38">
        <v>63.5575817919322</v>
      </c>
      <c r="EQ38">
        <v>57.4098142026458</v>
      </c>
      <c r="ER38">
        <v>51.3291609874905</v>
      </c>
      <c r="ES38">
        <v>47.2741241916433</v>
      </c>
      <c r="ET38">
        <v>38.7902483630207</v>
      </c>
      <c r="EU38">
        <v>31.7878983300496</v>
      </c>
      <c r="EV38">
        <v>28.6880905445814</v>
      </c>
      <c r="EW38">
        <v>30.7558264152228</v>
      </c>
      <c r="EX38">
        <v>35.8408330480772</v>
      </c>
      <c r="EY38">
        <v>42.4146002837826</v>
      </c>
      <c r="EZ38">
        <v>54.7555658826946</v>
      </c>
      <c r="FA38">
        <v>63.7639303397032</v>
      </c>
      <c r="FB38">
        <v>70.1488063070216</v>
      </c>
      <c r="FC38">
        <v>76.7281007427351</v>
      </c>
      <c r="FD38">
        <v>76.1692556515442</v>
      </c>
      <c r="FE38">
        <v>73.2878611862947</v>
      </c>
      <c r="FF38">
        <v>65.3439519442806</v>
      </c>
      <c r="FG38">
        <v>56.1531180783496</v>
      </c>
      <c r="FH38">
        <v>44.0501621685902</v>
      </c>
      <c r="FI38">
        <v>30.4455701641779</v>
      </c>
      <c r="FJ38">
        <v>20.791750562463</v>
      </c>
      <c r="FK38">
        <v>13.8083944228683</v>
      </c>
      <c r="FL38">
        <v>10.1851888839325</v>
      </c>
      <c r="FM38">
        <v>9.69292827441894</v>
      </c>
      <c r="FN38">
        <v>11.1464770762787</v>
      </c>
      <c r="FO38">
        <v>13.7381032579841</v>
      </c>
      <c r="FP38">
        <v>16.7782190152711</v>
      </c>
      <c r="FQ38">
        <v>19.9539461216763</v>
      </c>
      <c r="FR38">
        <v>21.9578301718727</v>
      </c>
      <c r="FS38">
        <v>21.4475273285121</v>
      </c>
      <c r="FT38">
        <v>18.185896942164</v>
      </c>
      <c r="FU38">
        <v>16.7097247892748</v>
      </c>
      <c r="FV38">
        <v>15.8498896685172</v>
      </c>
      <c r="FW38">
        <v>17.9165485859792</v>
      </c>
      <c r="FX38">
        <v>27.4343234790899</v>
      </c>
      <c r="FY38">
        <v>41.920078994397</v>
      </c>
      <c r="FZ38">
        <v>59.3644039690485</v>
      </c>
      <c r="GA38">
        <v>79.1205003196811</v>
      </c>
      <c r="GB38">
        <v>99.9412200794583</v>
      </c>
      <c r="GC38">
        <v>119.835834986452</v>
      </c>
      <c r="GD38">
        <v>131.957858987902</v>
      </c>
      <c r="GE38">
        <v>142.677474236458</v>
      </c>
      <c r="GF38">
        <v>143.655605164254</v>
      </c>
      <c r="GG38">
        <v>136.108731758978</v>
      </c>
      <c r="GH38">
        <v>119.62370437869</v>
      </c>
      <c r="GI38">
        <v>99.417003011079</v>
      </c>
      <c r="GJ38">
        <v>76.887016462485</v>
      </c>
      <c r="GK38">
        <v>54.837872480112</v>
      </c>
      <c r="GL38">
        <v>36.30054882643</v>
      </c>
      <c r="GM38">
        <v>25.1315368900089</v>
      </c>
      <c r="GN38">
        <v>17.9719930153823</v>
      </c>
      <c r="GO38">
        <v>16.5069977623022</v>
      </c>
      <c r="GP38">
        <v>18.8359262761144</v>
      </c>
      <c r="GQ38">
        <v>24.1020779173817</v>
      </c>
      <c r="GR38">
        <v>31.603787373</v>
      </c>
      <c r="GS38">
        <v>36.9458491708812</v>
      </c>
      <c r="GT38">
        <v>43.0749468169951</v>
      </c>
      <c r="GU38">
        <v>43.569652832081</v>
      </c>
      <c r="GV38">
        <v>41.226950325999</v>
      </c>
      <c r="GW38">
        <v>34.8438224086078</v>
      </c>
      <c r="GX38">
        <v>29.1775520432251</v>
      </c>
      <c r="GY38">
        <v>22.2848712769412</v>
      </c>
      <c r="GZ38">
        <v>17.0398013122856</v>
      </c>
      <c r="HA38">
        <v>10.4306450958612</v>
      </c>
      <c r="HB38">
        <v>8.63406139242525</v>
      </c>
      <c r="HC38">
        <v>6.75382309863054</v>
      </c>
      <c r="HD38">
        <v>8.93192835414377</v>
      </c>
      <c r="HE38">
        <v>12.0893412823793</v>
      </c>
      <c r="HF38">
        <v>18.7778438423547</v>
      </c>
      <c r="HG38">
        <v>24.8493656048627</v>
      </c>
      <c r="HH38">
        <v>30.524241929561</v>
      </c>
      <c r="HI38">
        <v>35.6511516710877</v>
      </c>
      <c r="HJ38">
        <v>36.9656801459791</v>
      </c>
      <c r="HK38">
        <v>36.5347635771104</v>
      </c>
      <c r="HL38">
        <v>34.092004854026</v>
      </c>
      <c r="HM38">
        <v>30.3710068662695</v>
      </c>
      <c r="HN38">
        <v>26.8818916856739</v>
      </c>
      <c r="HO38">
        <v>22.0598445294631</v>
      </c>
      <c r="HP38">
        <v>16.2637723293919</v>
      </c>
      <c r="HQ38">
        <v>15.7005096541744</v>
      </c>
      <c r="HR38">
        <v>19.6082170040205</v>
      </c>
      <c r="HS38">
        <v>29.5526771069352</v>
      </c>
      <c r="HT38">
        <v>41.9458134372347</v>
      </c>
      <c r="HU38">
        <v>56.564208734065</v>
      </c>
      <c r="HV38">
        <v>72.7713272236239</v>
      </c>
      <c r="HW38">
        <v>85.703958399837</v>
      </c>
      <c r="HX38">
        <v>98.8644138019958</v>
      </c>
      <c r="HY38">
        <v>107.751498075245</v>
      </c>
      <c r="HZ38">
        <v>107.52889564075</v>
      </c>
      <c r="IA38">
        <v>102.841772401158</v>
      </c>
      <c r="IB38">
        <v>94.631590555413</v>
      </c>
      <c r="IC38">
        <v>82.1731456357912</v>
      </c>
      <c r="ID38">
        <v>65.0004924338306</v>
      </c>
      <c r="IE38">
        <v>49.0120375935679</v>
      </c>
      <c r="IF38">
        <v>35.5537601025159</v>
      </c>
      <c r="IG38">
        <v>22.4928008108109</v>
      </c>
      <c r="IH38">
        <v>14.5145314473332</v>
      </c>
      <c r="II38">
        <v>11.8241390756391</v>
      </c>
      <c r="IJ38">
        <v>9.59107053840066</v>
      </c>
      <c r="IK38">
        <v>9.28236579074231</v>
      </c>
      <c r="IL38">
        <v>10.2922875298689</v>
      </c>
      <c r="IM38">
        <v>14.0163952691384</v>
      </c>
      <c r="IN38">
        <v>14.1538601522304</v>
      </c>
      <c r="IO38">
        <v>15.3649852029109</v>
      </c>
      <c r="IP38">
        <v>16.3076931726525</v>
      </c>
      <c r="IQ38">
        <v>15.0441612282138</v>
      </c>
      <c r="IR38">
        <v>11.8577550142305</v>
      </c>
      <c r="IS38">
        <v>9.06748241177127</v>
      </c>
      <c r="IT38">
        <v>7.47712878318047</v>
      </c>
      <c r="IU38">
        <v>6.15239701554388</v>
      </c>
      <c r="IV38">
        <v>8.05053715032011</v>
      </c>
      <c r="IW38">
        <v>11.5759019388961</v>
      </c>
      <c r="IX38">
        <v>15.7280949907314</v>
      </c>
      <c r="IY38">
        <v>19.3252267399285</v>
      </c>
      <c r="IZ38">
        <v>22.3742848156037</v>
      </c>
      <c r="JA38">
        <v>25.9600229307721</v>
      </c>
      <c r="JB38">
        <v>28.4675441608352</v>
      </c>
      <c r="JC38">
        <v>28.7627953283605</v>
      </c>
      <c r="JD38">
        <v>28.9339454781409</v>
      </c>
      <c r="JE38">
        <v>25.9580525438572</v>
      </c>
      <c r="JF38">
        <v>21.8121744591882</v>
      </c>
      <c r="JG38">
        <v>19.8050779069607</v>
      </c>
      <c r="JH38">
        <v>14.8749927067762</v>
      </c>
      <c r="JI38">
        <v>14.1451673705678</v>
      </c>
      <c r="JJ38">
        <v>12.1455401707994</v>
      </c>
      <c r="JK38">
        <v>10.8868132145378</v>
      </c>
      <c r="JL38">
        <v>10.4143080795713</v>
      </c>
      <c r="JM38">
        <v>10.4746324810709</v>
      </c>
      <c r="JN38">
        <v>12.219383975296</v>
      </c>
      <c r="JO38">
        <v>12.8347795892274</v>
      </c>
      <c r="JP38">
        <v>13.6543915158624</v>
      </c>
      <c r="JQ38">
        <v>15.2677887597839</v>
      </c>
      <c r="JR38">
        <v>14.5205371371605</v>
      </c>
      <c r="JS38">
        <v>15.8092957957857</v>
      </c>
      <c r="JT38">
        <v>15.6357108198562</v>
      </c>
      <c r="JU38">
        <v>11.9397347995112</v>
      </c>
      <c r="JV38">
        <v>11.6909852381302</v>
      </c>
      <c r="JW38">
        <v>7.67556234110846</v>
      </c>
      <c r="JX38">
        <v>7.79117448721382</v>
      </c>
      <c r="JY38">
        <v>3.27691220814076</v>
      </c>
      <c r="JZ38">
        <v>2.56463793926873</v>
      </c>
      <c r="KA38">
        <v>1.7625983110653</v>
      </c>
      <c r="KB38">
        <v>1.50798827520733</v>
      </c>
      <c r="KC38">
        <v>2.00479018124798</v>
      </c>
      <c r="KD38">
        <v>3.94995431257715</v>
      </c>
      <c r="KE38">
        <v>3.42179097340409</v>
      </c>
      <c r="KF38">
        <v>6.24243581222035</v>
      </c>
      <c r="KG38">
        <v>8.53393354069009</v>
      </c>
      <c r="KH38">
        <v>11.7097304205502</v>
      </c>
      <c r="KI38">
        <v>12.1771917145018</v>
      </c>
      <c r="KJ38">
        <v>13.3698621431957</v>
      </c>
      <c r="KK38">
        <v>11.4877391646769</v>
      </c>
      <c r="KL38">
        <v>12.1997840076594</v>
      </c>
      <c r="KM38">
        <v>12.8693020623902</v>
      </c>
      <c r="KN38">
        <v>13.4421197246928</v>
      </c>
      <c r="KO38">
        <v>11.1858034673234</v>
      </c>
      <c r="KP38">
        <v>7.09649442971861</v>
      </c>
      <c r="KQ38">
        <v>4.20140868055619</v>
      </c>
      <c r="KR38">
        <v>2.23393609882223</v>
      </c>
      <c r="KS38">
        <v>0.637286481645736</v>
      </c>
      <c r="KT38">
        <v>1.27155231203538</v>
      </c>
      <c r="KU38">
        <v>-1.10321311002333</v>
      </c>
      <c r="KV38">
        <v>-0.385095329824825</v>
      </c>
      <c r="KW38">
        <v>0.686665837817519</v>
      </c>
      <c r="KX38">
        <v>6.1964753474343</v>
      </c>
      <c r="KY38">
        <v>14.3078138955822</v>
      </c>
      <c r="KZ38">
        <v>24.2876489362809</v>
      </c>
      <c r="LA38">
        <v>38.1045386338589</v>
      </c>
    </row>
    <row r="39" spans="1:313">
      <c r="A39">
        <v>2</v>
      </c>
      <c r="B39">
        <v>14.2622937702327</v>
      </c>
      <c r="C39">
        <v>15.2229789245491</v>
      </c>
      <c r="D39">
        <v>15.6013968268283</v>
      </c>
      <c r="E39">
        <v>13.5273114441801</v>
      </c>
      <c r="F39">
        <v>12.3672900668642</v>
      </c>
      <c r="G39">
        <v>9.04213896659923</v>
      </c>
      <c r="H39">
        <v>11.1070241610854</v>
      </c>
      <c r="I39">
        <v>11.6128266010551</v>
      </c>
      <c r="J39">
        <v>15.4767202224773</v>
      </c>
      <c r="K39">
        <v>19.3705550330103</v>
      </c>
      <c r="L39">
        <v>26.2355117368908</v>
      </c>
      <c r="M39">
        <v>29.8351420038946</v>
      </c>
      <c r="N39">
        <v>32.9481000546355</v>
      </c>
      <c r="O39">
        <v>28.5834783787413</v>
      </c>
      <c r="P39">
        <v>26.5692732176363</v>
      </c>
      <c r="Q39">
        <v>17.7143078595572</v>
      </c>
      <c r="R39">
        <v>12.0718704959097</v>
      </c>
      <c r="S39">
        <v>11.9270973500144</v>
      </c>
      <c r="T39">
        <v>10.7708866454804</v>
      </c>
      <c r="U39">
        <v>9.85559893490831</v>
      </c>
      <c r="V39">
        <v>12.159176273552</v>
      </c>
      <c r="W39">
        <v>13.4230945440719</v>
      </c>
      <c r="X39">
        <v>20.8167265458603</v>
      </c>
      <c r="Y39">
        <v>25.8249669656591</v>
      </c>
      <c r="Z39">
        <v>29.4166134055561</v>
      </c>
      <c r="AA39">
        <v>30.9258826395127</v>
      </c>
      <c r="AB39">
        <v>27.0332537665021</v>
      </c>
      <c r="AC39">
        <v>22.6475392621152</v>
      </c>
      <c r="AD39">
        <v>20.4653331629894</v>
      </c>
      <c r="AE39">
        <v>17.316018045169</v>
      </c>
      <c r="AF39">
        <v>16.7573660687369</v>
      </c>
      <c r="AG39">
        <v>13.4511792419052</v>
      </c>
      <c r="AH39">
        <v>15.0193199159751</v>
      </c>
      <c r="AI39">
        <v>19.9012042659311</v>
      </c>
      <c r="AJ39">
        <v>25.6176113601908</v>
      </c>
      <c r="AK39">
        <v>29.0307309264258</v>
      </c>
      <c r="AL39">
        <v>35.2335499851231</v>
      </c>
      <c r="AM39">
        <v>40.4027807246859</v>
      </c>
      <c r="AN39">
        <v>41.3457531731466</v>
      </c>
      <c r="AO39">
        <v>38.7216492103913</v>
      </c>
      <c r="AP39">
        <v>36.1526136792684</v>
      </c>
      <c r="AQ39">
        <v>33.4459766078104</v>
      </c>
      <c r="AR39">
        <v>31.5586500776858</v>
      </c>
      <c r="AS39">
        <v>30.3378689649408</v>
      </c>
      <c r="AT39">
        <v>31.2619316807386</v>
      </c>
      <c r="AU39">
        <v>33.403163134324</v>
      </c>
      <c r="AV39">
        <v>33.8353221404298</v>
      </c>
      <c r="AW39">
        <v>36.6706384563141</v>
      </c>
      <c r="AX39">
        <v>41.9857387076854</v>
      </c>
      <c r="AY39">
        <v>47.0438686109265</v>
      </c>
      <c r="AZ39">
        <v>47.0726707508724</v>
      </c>
      <c r="BA39">
        <v>44.7812691938385</v>
      </c>
      <c r="BB39">
        <v>39.9528620802141</v>
      </c>
      <c r="BC39">
        <v>35.5928697726108</v>
      </c>
      <c r="BD39">
        <v>32.3723675863922</v>
      </c>
      <c r="BE39">
        <v>28.9614191230073</v>
      </c>
      <c r="BF39">
        <v>26.7327799736936</v>
      </c>
      <c r="BG39">
        <v>27.3174532750339</v>
      </c>
      <c r="BH39">
        <v>29.6787637830297</v>
      </c>
      <c r="BI39">
        <v>34.8160615768035</v>
      </c>
      <c r="BJ39">
        <v>42.5795368734179</v>
      </c>
      <c r="BK39">
        <v>50.3739237315742</v>
      </c>
      <c r="BL39">
        <v>55.6770185701332</v>
      </c>
      <c r="BM39">
        <v>57.9295807709203</v>
      </c>
      <c r="BN39">
        <v>61.757554900944</v>
      </c>
      <c r="BO39">
        <v>60.9350336753612</v>
      </c>
      <c r="BP39">
        <v>53.606480179699</v>
      </c>
      <c r="BQ39">
        <v>46.4719130550407</v>
      </c>
      <c r="BR39">
        <v>41.1970024102869</v>
      </c>
      <c r="BS39">
        <v>33.7090518238752</v>
      </c>
      <c r="BT39">
        <v>27.3451464919319</v>
      </c>
      <c r="BU39">
        <v>25.1854865616026</v>
      </c>
      <c r="BV39">
        <v>23.7941278717931</v>
      </c>
      <c r="BW39">
        <v>24.3671301013173</v>
      </c>
      <c r="BX39">
        <v>26.6955197318617</v>
      </c>
      <c r="BY39">
        <v>35.2023270850232</v>
      </c>
      <c r="BZ39">
        <v>41.7944381741556</v>
      </c>
      <c r="CA39">
        <v>43.4524987921148</v>
      </c>
      <c r="CB39">
        <v>43.6386362132366</v>
      </c>
      <c r="CC39">
        <v>42.4816443785239</v>
      </c>
      <c r="CD39">
        <v>41.6658727845341</v>
      </c>
      <c r="CE39">
        <v>39.1322954247907</v>
      </c>
      <c r="CF39">
        <v>36.597029308299</v>
      </c>
      <c r="CG39">
        <v>36.1439270521401</v>
      </c>
      <c r="CH39">
        <v>33.8912435481374</v>
      </c>
      <c r="CI39">
        <v>32.3990433702645</v>
      </c>
      <c r="CJ39">
        <v>34.632163737605</v>
      </c>
      <c r="CK39">
        <v>40.2565108106542</v>
      </c>
      <c r="CL39">
        <v>45.490911543166</v>
      </c>
      <c r="CM39">
        <v>47.1071136821571</v>
      </c>
      <c r="CN39">
        <v>47.6176057153837</v>
      </c>
      <c r="CO39">
        <v>44.7200613157891</v>
      </c>
      <c r="CP39">
        <v>41.6306726748344</v>
      </c>
      <c r="CQ39">
        <v>35.3434097617582</v>
      </c>
      <c r="CR39">
        <v>30.6300203235789</v>
      </c>
      <c r="CS39">
        <v>27.0429122838133</v>
      </c>
      <c r="CT39">
        <v>23.0236197948732</v>
      </c>
      <c r="CU39">
        <v>21.4583587936179</v>
      </c>
      <c r="CV39">
        <v>21.4558047791331</v>
      </c>
      <c r="CW39">
        <v>25.5322779979158</v>
      </c>
      <c r="CX39">
        <v>29.7969286290604</v>
      </c>
      <c r="CY39">
        <v>33.7295145620367</v>
      </c>
      <c r="CZ39">
        <v>40.8100310263171</v>
      </c>
      <c r="DA39">
        <v>44.2594513321196</v>
      </c>
      <c r="DB39">
        <v>43.5183259531658</v>
      </c>
      <c r="DC39">
        <v>42.1383164742888</v>
      </c>
      <c r="DD39">
        <v>41.0784918877296</v>
      </c>
      <c r="DE39">
        <v>38.1497730375804</v>
      </c>
      <c r="DF39">
        <v>32.6075252123779</v>
      </c>
      <c r="DG39">
        <v>29.9293359228818</v>
      </c>
      <c r="DH39">
        <v>25.9631630502214</v>
      </c>
      <c r="DI39">
        <v>23.5569644755269</v>
      </c>
      <c r="DJ39">
        <v>23.4846240058545</v>
      </c>
      <c r="DK39">
        <v>26.9274328556683</v>
      </c>
      <c r="DL39">
        <v>29.8814970542461</v>
      </c>
      <c r="DM39">
        <v>30.1947744827184</v>
      </c>
      <c r="DN39">
        <v>32.2337415407351</v>
      </c>
      <c r="DO39">
        <v>33.698207961278</v>
      </c>
      <c r="DP39">
        <v>31.2509464402923</v>
      </c>
      <c r="DQ39">
        <v>31.3695444885385</v>
      </c>
      <c r="DR39">
        <v>27.3085489494689</v>
      </c>
      <c r="DS39">
        <v>23.0624289621911</v>
      </c>
      <c r="DT39">
        <v>19.2535807683361</v>
      </c>
      <c r="DU39">
        <v>15.3942117012857</v>
      </c>
      <c r="DV39">
        <v>14.2937475935757</v>
      </c>
      <c r="DW39">
        <v>11.5773512954196</v>
      </c>
      <c r="DX39">
        <v>12.4637004524835</v>
      </c>
      <c r="DY39">
        <v>17.616839357739</v>
      </c>
      <c r="DZ39">
        <v>20.0350678403502</v>
      </c>
      <c r="EA39">
        <v>21.718426377429</v>
      </c>
      <c r="EB39">
        <v>24.0020294273643</v>
      </c>
      <c r="EC39">
        <v>21.4088013636994</v>
      </c>
      <c r="ED39">
        <v>21.313518411826</v>
      </c>
      <c r="EE39">
        <v>18.8322635088795</v>
      </c>
      <c r="EF39">
        <v>18.9705744518826</v>
      </c>
      <c r="EG39">
        <v>15.8840438308618</v>
      </c>
      <c r="EH39">
        <v>14.3227634732895</v>
      </c>
      <c r="EI39">
        <v>13.591972674325</v>
      </c>
      <c r="EJ39">
        <v>16.2557619005177</v>
      </c>
      <c r="EK39">
        <v>20.1370727898093</v>
      </c>
      <c r="EL39">
        <v>25.2436240774582</v>
      </c>
      <c r="EM39">
        <v>29.8790227071501</v>
      </c>
      <c r="EN39">
        <v>36.2718274896282</v>
      </c>
      <c r="EO39">
        <v>38.057030584174</v>
      </c>
      <c r="EP39">
        <v>42.3487908988282</v>
      </c>
      <c r="EQ39">
        <v>40.962656312612</v>
      </c>
      <c r="ER39">
        <v>40.4549154452878</v>
      </c>
      <c r="ES39">
        <v>39.9374124721741</v>
      </c>
      <c r="ET39">
        <v>36.4108804574768</v>
      </c>
      <c r="EU39">
        <v>36.061237650587</v>
      </c>
      <c r="EV39">
        <v>34.2595874860825</v>
      </c>
      <c r="EW39">
        <v>33.4511074726149</v>
      </c>
      <c r="EX39">
        <v>35.9328269706875</v>
      </c>
      <c r="EY39">
        <v>37.4091827482108</v>
      </c>
      <c r="EZ39">
        <v>43.2883152767995</v>
      </c>
      <c r="FA39">
        <v>47.4598465095493</v>
      </c>
      <c r="FB39">
        <v>48.8504354365935</v>
      </c>
      <c r="FC39">
        <v>51.4978521591763</v>
      </c>
      <c r="FD39">
        <v>49.4398667785419</v>
      </c>
      <c r="FE39">
        <v>47.0105456922308</v>
      </c>
      <c r="FF39">
        <v>42.9883997422277</v>
      </c>
      <c r="FG39">
        <v>39.7815694001472</v>
      </c>
      <c r="FH39">
        <v>33.6130099524185</v>
      </c>
      <c r="FI39">
        <v>27.5575285373229</v>
      </c>
      <c r="FJ39">
        <v>21.9863227756196</v>
      </c>
      <c r="FK39">
        <v>18.7521659557312</v>
      </c>
      <c r="FL39">
        <v>16.8190366633726</v>
      </c>
      <c r="FM39">
        <v>16.2250817445149</v>
      </c>
      <c r="FN39">
        <v>16.4529866757548</v>
      </c>
      <c r="FO39">
        <v>18.0966422309822</v>
      </c>
      <c r="FP39">
        <v>18.8611444813796</v>
      </c>
      <c r="FQ39">
        <v>21.0442762769033</v>
      </c>
      <c r="FR39">
        <v>20.4624331722102</v>
      </c>
      <c r="FS39">
        <v>20.2283070182528</v>
      </c>
      <c r="FT39">
        <v>18.3805155919093</v>
      </c>
      <c r="FU39">
        <v>16.9947137070949</v>
      </c>
      <c r="FV39">
        <v>16.3300182615521</v>
      </c>
      <c r="FW39">
        <v>16.9030823109247</v>
      </c>
      <c r="FX39">
        <v>18.8955024761651</v>
      </c>
      <c r="FY39">
        <v>22.3760411657566</v>
      </c>
      <c r="FZ39">
        <v>27.670996946084</v>
      </c>
      <c r="GA39">
        <v>35.0679082451369</v>
      </c>
      <c r="GB39">
        <v>42.9266644636216</v>
      </c>
      <c r="GC39">
        <v>49.7906170860716</v>
      </c>
      <c r="GD39">
        <v>52.8310241252925</v>
      </c>
      <c r="GE39">
        <v>57.8117361866823</v>
      </c>
      <c r="GF39">
        <v>58.2003075793428</v>
      </c>
      <c r="GG39">
        <v>53.316144464228</v>
      </c>
      <c r="GH39">
        <v>47.6638381874768</v>
      </c>
      <c r="GI39">
        <v>40.0442763915245</v>
      </c>
      <c r="GJ39">
        <v>30.9620504225099</v>
      </c>
      <c r="GK39">
        <v>21.5523271528865</v>
      </c>
      <c r="GL39">
        <v>14.470352283725</v>
      </c>
      <c r="GM39">
        <v>11.893185311376</v>
      </c>
      <c r="GN39">
        <v>8.22299786782471</v>
      </c>
      <c r="GO39">
        <v>8.86485149846847</v>
      </c>
      <c r="GP39">
        <v>14.3378087732277</v>
      </c>
      <c r="GQ39">
        <v>17.0156740272874</v>
      </c>
      <c r="GR39">
        <v>21.4973637314666</v>
      </c>
      <c r="GS39">
        <v>23.4587583440708</v>
      </c>
      <c r="GT39">
        <v>28.0221267845775</v>
      </c>
      <c r="GU39">
        <v>29.0518083165186</v>
      </c>
      <c r="GV39">
        <v>28.6709960993357</v>
      </c>
      <c r="GW39">
        <v>26.0399203295074</v>
      </c>
      <c r="GX39">
        <v>23.2447371294385</v>
      </c>
      <c r="GY39">
        <v>18.445520038605</v>
      </c>
      <c r="GZ39">
        <v>14.7281118654059</v>
      </c>
      <c r="HA39">
        <v>11.0300506130894</v>
      </c>
      <c r="HB39">
        <v>11.7693525000902</v>
      </c>
      <c r="HC39">
        <v>10.2889564044744</v>
      </c>
      <c r="HD39">
        <v>11.4863534935685</v>
      </c>
      <c r="HE39">
        <v>13.1839575943303</v>
      </c>
      <c r="HF39">
        <v>15.1291051933486</v>
      </c>
      <c r="HG39">
        <v>18.4384998812879</v>
      </c>
      <c r="HH39">
        <v>20.5983690098909</v>
      </c>
      <c r="HI39">
        <v>26.2422414697563</v>
      </c>
      <c r="HJ39">
        <v>26.6324291718208</v>
      </c>
      <c r="HK39">
        <v>25.1793921751687</v>
      </c>
      <c r="HL39">
        <v>24.3676646129586</v>
      </c>
      <c r="HM39">
        <v>24.866965803534</v>
      </c>
      <c r="HN39">
        <v>22.8655335837567</v>
      </c>
      <c r="HO39">
        <v>23.1071613460441</v>
      </c>
      <c r="HP39">
        <v>19.4467535939245</v>
      </c>
      <c r="HQ39">
        <v>19.7762518679629</v>
      </c>
      <c r="HR39">
        <v>20.6526305425052</v>
      </c>
      <c r="HS39">
        <v>25.0386375664182</v>
      </c>
      <c r="HT39">
        <v>31.5250166853127</v>
      </c>
      <c r="HU39">
        <v>37.6638407748758</v>
      </c>
      <c r="HV39">
        <v>41.7092525816127</v>
      </c>
      <c r="HW39">
        <v>47.5063536117354</v>
      </c>
      <c r="HX39">
        <v>54.306018945977</v>
      </c>
      <c r="HY39">
        <v>59.7278602025555</v>
      </c>
      <c r="HZ39">
        <v>58.5750403519881</v>
      </c>
      <c r="IA39">
        <v>56.0210927351623</v>
      </c>
      <c r="IB39">
        <v>54.2765877300031</v>
      </c>
      <c r="IC39">
        <v>50.8113549736947</v>
      </c>
      <c r="ID39">
        <v>42.3915203997182</v>
      </c>
      <c r="IE39">
        <v>38.412839571184</v>
      </c>
      <c r="IF39">
        <v>33.1988525814796</v>
      </c>
      <c r="IG39">
        <v>27.8897729431579</v>
      </c>
      <c r="IH39">
        <v>24.1461912916413</v>
      </c>
      <c r="II39">
        <v>24.6305568667025</v>
      </c>
      <c r="IJ39">
        <v>24.9701404754281</v>
      </c>
      <c r="IK39">
        <v>25.9792567144407</v>
      </c>
      <c r="IL39">
        <v>25.8074121180468</v>
      </c>
      <c r="IM39">
        <v>30.53189775083</v>
      </c>
      <c r="IN39">
        <v>29.4911225409836</v>
      </c>
      <c r="IO39">
        <v>30.8753472685534</v>
      </c>
      <c r="IP39">
        <v>29.6526104913628</v>
      </c>
      <c r="IQ39">
        <v>30.3094692857541</v>
      </c>
      <c r="IR39">
        <v>27.9250733206627</v>
      </c>
      <c r="IS39">
        <v>25.5044981909499</v>
      </c>
      <c r="IT39">
        <v>24.5700895304906</v>
      </c>
      <c r="IU39">
        <v>24.0503519010615</v>
      </c>
      <c r="IV39">
        <v>23.0577265701189</v>
      </c>
      <c r="IW39">
        <v>25.1108137330211</v>
      </c>
      <c r="IX39">
        <v>26.3195576982132</v>
      </c>
      <c r="IY39">
        <v>28.3111728131534</v>
      </c>
      <c r="IZ39">
        <v>29.0449582791274</v>
      </c>
      <c r="JA39">
        <v>30.108594447545</v>
      </c>
      <c r="JB39">
        <v>30.7551798569766</v>
      </c>
      <c r="JC39">
        <v>29.2748500830297</v>
      </c>
      <c r="JD39">
        <v>27.8836666272376</v>
      </c>
      <c r="JE39">
        <v>25.5754687689109</v>
      </c>
      <c r="JF39">
        <v>21.084836528101</v>
      </c>
      <c r="JG39">
        <v>20.4426462211557</v>
      </c>
      <c r="JH39">
        <v>16.2391565789159</v>
      </c>
      <c r="JI39">
        <v>15.4388235615312</v>
      </c>
      <c r="JJ39">
        <v>15.0453445624575</v>
      </c>
      <c r="JK39">
        <v>15.2498065566052</v>
      </c>
      <c r="JL39">
        <v>14.467723137376</v>
      </c>
      <c r="JM39">
        <v>12.7834789611078</v>
      </c>
      <c r="JN39">
        <v>12.6169964137414</v>
      </c>
      <c r="JO39">
        <v>13.2052170923012</v>
      </c>
      <c r="JP39">
        <v>13.6021018048964</v>
      </c>
      <c r="JQ39">
        <v>14.7490560018554</v>
      </c>
      <c r="JR39">
        <v>13.2897445905419</v>
      </c>
      <c r="JS39">
        <v>16.6443728630275</v>
      </c>
      <c r="JT39">
        <v>16.6382394589227</v>
      </c>
      <c r="JU39">
        <v>14.2012116080737</v>
      </c>
      <c r="JV39">
        <v>14.7352253034305</v>
      </c>
      <c r="JW39">
        <v>12.4165689070089</v>
      </c>
      <c r="JX39">
        <v>13.5282826133285</v>
      </c>
      <c r="JY39">
        <v>10.0612495466758</v>
      </c>
      <c r="JZ39">
        <v>10.0092315627763</v>
      </c>
      <c r="KA39">
        <v>9.70142460985759</v>
      </c>
      <c r="KB39">
        <v>6.3951033392266</v>
      </c>
      <c r="KC39">
        <v>5.60926224555572</v>
      </c>
      <c r="KD39">
        <v>6.09088495111623</v>
      </c>
      <c r="KE39">
        <v>5.96387819502032</v>
      </c>
      <c r="KF39">
        <v>9.05937448151989</v>
      </c>
      <c r="KG39">
        <v>9.6936368645402</v>
      </c>
      <c r="KH39">
        <v>8.76893375412683</v>
      </c>
      <c r="KI39">
        <v>7.21734909850671</v>
      </c>
      <c r="KJ39">
        <v>8.22466937610321</v>
      </c>
      <c r="KK39">
        <v>7.60325488882472</v>
      </c>
      <c r="KL39">
        <v>6.71695836771345</v>
      </c>
      <c r="KM39">
        <v>8.00026490595091</v>
      </c>
      <c r="KN39">
        <v>7.10732640352718</v>
      </c>
      <c r="KO39">
        <v>5.05635427084198</v>
      </c>
      <c r="KP39">
        <v>2.67539004351895</v>
      </c>
      <c r="KQ39">
        <v>3.0133514137351</v>
      </c>
      <c r="KR39">
        <v>3.27174508072107</v>
      </c>
      <c r="KS39">
        <v>1.06284798196787</v>
      </c>
      <c r="KT39">
        <v>1.63036928623637</v>
      </c>
      <c r="KU39">
        <v>1.33534201757856</v>
      </c>
      <c r="KV39">
        <v>0.655555534033359</v>
      </c>
      <c r="KW39">
        <v>2.667332036377</v>
      </c>
      <c r="KX39">
        <v>4.94376201535412</v>
      </c>
      <c r="KY39">
        <v>8.06451693760246</v>
      </c>
      <c r="KZ39">
        <v>10.8502095635275</v>
      </c>
      <c r="LA39">
        <v>14.3048416594837</v>
      </c>
    </row>
    <row r="40" spans="1:313">
      <c r="A40">
        <v>2</v>
      </c>
      <c r="B40">
        <v>54.2962671610974</v>
      </c>
      <c r="C40">
        <v>36.9582194797946</v>
      </c>
      <c r="D40">
        <v>23.7666610515717</v>
      </c>
      <c r="E40">
        <v>15.0567698121023</v>
      </c>
      <c r="F40">
        <v>7.88113278529215</v>
      </c>
      <c r="G40">
        <v>7.12874418501204</v>
      </c>
      <c r="H40">
        <v>12.09255216459</v>
      </c>
      <c r="I40">
        <v>16.3176696366704</v>
      </c>
      <c r="J40">
        <v>23.2465233304292</v>
      </c>
      <c r="K40">
        <v>32.3627768222554</v>
      </c>
      <c r="L40">
        <v>39.0362535339071</v>
      </c>
      <c r="M40">
        <v>42.7649465825656</v>
      </c>
      <c r="N40">
        <v>41.3446256762189</v>
      </c>
      <c r="O40">
        <v>37.8245070252419</v>
      </c>
      <c r="P40">
        <v>31.6221332707014</v>
      </c>
      <c r="Q40">
        <v>20.6210937363031</v>
      </c>
      <c r="R40">
        <v>14.3721776030309</v>
      </c>
      <c r="S40">
        <v>12.1588696487175</v>
      </c>
      <c r="T40">
        <v>6.37358190807276</v>
      </c>
      <c r="U40">
        <v>5.74208920286203</v>
      </c>
      <c r="V40">
        <v>7.81079591112826</v>
      </c>
      <c r="W40">
        <v>13.7621822747086</v>
      </c>
      <c r="X40">
        <v>24.0053282851212</v>
      </c>
      <c r="Y40">
        <v>31.8342804675793</v>
      </c>
      <c r="Z40">
        <v>38.0273971527164</v>
      </c>
      <c r="AA40">
        <v>39.7556798346308</v>
      </c>
      <c r="AB40">
        <v>34.8924557245327</v>
      </c>
      <c r="AC40">
        <v>32.4194445019465</v>
      </c>
      <c r="AD40">
        <v>27.0612511684482</v>
      </c>
      <c r="AE40">
        <v>22.3283289488889</v>
      </c>
      <c r="AF40">
        <v>20.0459660615917</v>
      </c>
      <c r="AG40">
        <v>14.8408781023808</v>
      </c>
      <c r="AH40">
        <v>13.2207806688306</v>
      </c>
      <c r="AI40">
        <v>15.0255735375268</v>
      </c>
      <c r="AJ40">
        <v>19.2111448491251</v>
      </c>
      <c r="AK40">
        <v>23.4450630471057</v>
      </c>
      <c r="AL40">
        <v>28.7380109141805</v>
      </c>
      <c r="AM40">
        <v>33.777547697192</v>
      </c>
      <c r="AN40">
        <v>34.9239882267238</v>
      </c>
      <c r="AO40">
        <v>32.6117214074348</v>
      </c>
      <c r="AP40">
        <v>30.9047657736138</v>
      </c>
      <c r="AQ40">
        <v>28.200473192882</v>
      </c>
      <c r="AR40">
        <v>25.8972430706636</v>
      </c>
      <c r="AS40">
        <v>24.5056334612931</v>
      </c>
      <c r="AT40">
        <v>24.9076203272772</v>
      </c>
      <c r="AU40">
        <v>26.4306716133686</v>
      </c>
      <c r="AV40">
        <v>28.1440435428609</v>
      </c>
      <c r="AW40">
        <v>34.37729913611</v>
      </c>
      <c r="AX40">
        <v>40.2388267290495</v>
      </c>
      <c r="AY40">
        <v>45.9862103435619</v>
      </c>
      <c r="AZ40">
        <v>48.6188222800718</v>
      </c>
      <c r="BA40">
        <v>48.7656644686325</v>
      </c>
      <c r="BB40">
        <v>44.3520351355961</v>
      </c>
      <c r="BC40">
        <v>38.9698991739778</v>
      </c>
      <c r="BD40">
        <v>33.3212199852968</v>
      </c>
      <c r="BE40">
        <v>31.2569368169499</v>
      </c>
      <c r="BF40">
        <v>26.8880758733251</v>
      </c>
      <c r="BG40">
        <v>26.1413058713568</v>
      </c>
      <c r="BH40">
        <v>29.5737528553394</v>
      </c>
      <c r="BI40">
        <v>34.6692964932238</v>
      </c>
      <c r="BJ40">
        <v>41.8756071136551</v>
      </c>
      <c r="BK40">
        <v>52.0115531133793</v>
      </c>
      <c r="BL40">
        <v>61.3042379942813</v>
      </c>
      <c r="BM40">
        <v>66.8345574104381</v>
      </c>
      <c r="BN40">
        <v>68.1648884974086</v>
      </c>
      <c r="BO40">
        <v>69.672423205564</v>
      </c>
      <c r="BP40">
        <v>65.1047238556475</v>
      </c>
      <c r="BQ40">
        <v>57.6908342498833</v>
      </c>
      <c r="BR40">
        <v>51.8449833756801</v>
      </c>
      <c r="BS40">
        <v>45.3888076278556</v>
      </c>
      <c r="BT40">
        <v>38.9957952530781</v>
      </c>
      <c r="BU40">
        <v>33.6727678313496</v>
      </c>
      <c r="BV40">
        <v>34.1302506463765</v>
      </c>
      <c r="BW40">
        <v>36.8195097226044</v>
      </c>
      <c r="BX40">
        <v>39.0806999733686</v>
      </c>
      <c r="BY40">
        <v>45.5132355712646</v>
      </c>
      <c r="BZ40">
        <v>50.2350492074045</v>
      </c>
      <c r="CA40">
        <v>49.5862957951259</v>
      </c>
      <c r="CB40">
        <v>49.7589820996144</v>
      </c>
      <c r="CC40">
        <v>47.6488185897609</v>
      </c>
      <c r="CD40">
        <v>45.6329972159388</v>
      </c>
      <c r="CE40">
        <v>39.2368580766675</v>
      </c>
      <c r="CF40">
        <v>34.0968523815788</v>
      </c>
      <c r="CG40">
        <v>30.8859034325327</v>
      </c>
      <c r="CH40">
        <v>26.980073290284</v>
      </c>
      <c r="CI40">
        <v>25.7178220337439</v>
      </c>
      <c r="CJ40">
        <v>30.251859611827</v>
      </c>
      <c r="CK40">
        <v>33.1787754730868</v>
      </c>
      <c r="CL40">
        <v>37.7982978249718</v>
      </c>
      <c r="CM40">
        <v>43.9281084486399</v>
      </c>
      <c r="CN40">
        <v>47.6445834397</v>
      </c>
      <c r="CO40">
        <v>48.3568672822881</v>
      </c>
      <c r="CP40">
        <v>44.622252608687</v>
      </c>
      <c r="CQ40">
        <v>41.4424764956229</v>
      </c>
      <c r="CR40">
        <v>38.484658312257</v>
      </c>
      <c r="CS40">
        <v>33.6368552757397</v>
      </c>
      <c r="CT40">
        <v>30.304358747509</v>
      </c>
      <c r="CU40">
        <v>27.5948794184699</v>
      </c>
      <c r="CV40">
        <v>23.8000287904837</v>
      </c>
      <c r="CW40">
        <v>23.5434673245108</v>
      </c>
      <c r="CX40">
        <v>27.2994229591291</v>
      </c>
      <c r="CY40">
        <v>33.8371355549809</v>
      </c>
      <c r="CZ40">
        <v>36.8875235614405</v>
      </c>
      <c r="DA40">
        <v>37.0333572797316</v>
      </c>
      <c r="DB40">
        <v>34.968518122189</v>
      </c>
      <c r="DC40">
        <v>31.7942949085538</v>
      </c>
      <c r="DD40">
        <v>27.5379023844957</v>
      </c>
      <c r="DE40">
        <v>23.8185995239873</v>
      </c>
      <c r="DF40">
        <v>21.2583482290324</v>
      </c>
      <c r="DG40">
        <v>15.9617762301045</v>
      </c>
      <c r="DH40">
        <v>12.1458067157738</v>
      </c>
      <c r="DI40">
        <v>11.4729916660409</v>
      </c>
      <c r="DJ40">
        <v>14.0885488893764</v>
      </c>
      <c r="DK40">
        <v>20.7685101708676</v>
      </c>
      <c r="DL40">
        <v>25.7345360870308</v>
      </c>
      <c r="DM40">
        <v>30.2835456354443</v>
      </c>
      <c r="DN40">
        <v>33.0475238582925</v>
      </c>
      <c r="DO40">
        <v>33.7310112907908</v>
      </c>
      <c r="DP40">
        <v>33.0015114311159</v>
      </c>
      <c r="DQ40">
        <v>31.0450462959652</v>
      </c>
      <c r="DR40">
        <v>29.1587490131448</v>
      </c>
      <c r="DS40">
        <v>25.0471601178683</v>
      </c>
      <c r="DT40">
        <v>20.9333386638681</v>
      </c>
      <c r="DU40">
        <v>17.2255288900616</v>
      </c>
      <c r="DV40">
        <v>15.480123183514</v>
      </c>
      <c r="DW40">
        <v>16.8461065238825</v>
      </c>
      <c r="DX40">
        <v>18.1391305574919</v>
      </c>
      <c r="DY40">
        <v>20.2859580417765</v>
      </c>
      <c r="DZ40">
        <v>22.8800184008377</v>
      </c>
      <c r="EA40">
        <v>24.7740003180362</v>
      </c>
      <c r="EB40">
        <v>26.5242961804365</v>
      </c>
      <c r="EC40">
        <v>23.3539650417696</v>
      </c>
      <c r="ED40">
        <v>22.8564363261379</v>
      </c>
      <c r="EE40">
        <v>20.5513519664502</v>
      </c>
      <c r="EF40">
        <v>18.1067886266501</v>
      </c>
      <c r="EG40">
        <v>15.0431449777707</v>
      </c>
      <c r="EH40">
        <v>15.510919475718</v>
      </c>
      <c r="EI40">
        <v>15.6616653086293</v>
      </c>
      <c r="EJ40">
        <v>15.2405829894637</v>
      </c>
      <c r="EK40">
        <v>17.3272610967455</v>
      </c>
      <c r="EL40">
        <v>22.1504910893767</v>
      </c>
      <c r="EM40">
        <v>26.1993784177508</v>
      </c>
      <c r="EN40">
        <v>30.3712040890161</v>
      </c>
      <c r="EO40">
        <v>29.8973505930018</v>
      </c>
      <c r="EP40">
        <v>30.1949701817123</v>
      </c>
      <c r="EQ40">
        <v>27.9780959804371</v>
      </c>
      <c r="ER40">
        <v>25.9225157971024</v>
      </c>
      <c r="ES40">
        <v>23.9250313815337</v>
      </c>
      <c r="ET40">
        <v>19.7330880550818</v>
      </c>
      <c r="EU40">
        <v>17.0558858217346</v>
      </c>
      <c r="EV40">
        <v>17.2310460347844</v>
      </c>
      <c r="EW40">
        <v>17.0764632486804</v>
      </c>
      <c r="EX40">
        <v>18.5569718856917</v>
      </c>
      <c r="EY40">
        <v>23.3769388285067</v>
      </c>
      <c r="EZ40">
        <v>30.017300457264</v>
      </c>
      <c r="FA40">
        <v>33.5515857446941</v>
      </c>
      <c r="FB40">
        <v>38.1273977376031</v>
      </c>
      <c r="FC40">
        <v>41.9664135568692</v>
      </c>
      <c r="FD40">
        <v>42.9199399530021</v>
      </c>
      <c r="FE40">
        <v>39.4318762691019</v>
      </c>
      <c r="FF40">
        <v>36.7979737001218</v>
      </c>
      <c r="FG40">
        <v>34.2769464039777</v>
      </c>
      <c r="FH40">
        <v>29.7201011311763</v>
      </c>
      <c r="FI40">
        <v>22.7565224100037</v>
      </c>
      <c r="FJ40">
        <v>17.6449243983751</v>
      </c>
      <c r="FK40">
        <v>12.9403175505004</v>
      </c>
      <c r="FL40">
        <v>9.78976453968972</v>
      </c>
      <c r="FM40">
        <v>7.93238025835154</v>
      </c>
      <c r="FN40">
        <v>8.73636885503069</v>
      </c>
      <c r="FO40">
        <v>8.68050521588914</v>
      </c>
      <c r="FP40">
        <v>9.68746829803985</v>
      </c>
      <c r="FQ40">
        <v>10.2719892776948</v>
      </c>
      <c r="FR40">
        <v>9.28159229090563</v>
      </c>
      <c r="FS40">
        <v>10.8965944335639</v>
      </c>
      <c r="FT40">
        <v>11.5923634595869</v>
      </c>
      <c r="FU40">
        <v>12.2139322284858</v>
      </c>
      <c r="FV40">
        <v>12.0500727794399</v>
      </c>
      <c r="FW40">
        <v>12.9444074424067</v>
      </c>
      <c r="FX40">
        <v>18.8139273566417</v>
      </c>
      <c r="FY40">
        <v>26.056399878105</v>
      </c>
      <c r="FZ40">
        <v>32.6614796905723</v>
      </c>
      <c r="GA40">
        <v>43.3958939908207</v>
      </c>
      <c r="GB40">
        <v>51.4330721182575</v>
      </c>
      <c r="GC40">
        <v>59.835332301179</v>
      </c>
      <c r="GD40">
        <v>65.9612890641773</v>
      </c>
      <c r="GE40">
        <v>71.4658532281408</v>
      </c>
      <c r="GF40">
        <v>70.1520837621057</v>
      </c>
      <c r="GG40">
        <v>65.2674840795523</v>
      </c>
      <c r="GH40">
        <v>57.7262242606276</v>
      </c>
      <c r="GI40">
        <v>49.849881792886</v>
      </c>
      <c r="GJ40">
        <v>38.9600341638819</v>
      </c>
      <c r="GK40">
        <v>30.7870369721551</v>
      </c>
      <c r="GL40">
        <v>22.2480455884381</v>
      </c>
      <c r="GM40">
        <v>15.7803484889895</v>
      </c>
      <c r="GN40">
        <v>12.1932191074453</v>
      </c>
      <c r="GO40">
        <v>14.0382862051899</v>
      </c>
      <c r="GP40">
        <v>17.8687931306152</v>
      </c>
      <c r="GQ40">
        <v>21.2766348561576</v>
      </c>
      <c r="GR40">
        <v>26.8923579782976</v>
      </c>
      <c r="GS40">
        <v>30.5703459027454</v>
      </c>
      <c r="GT40">
        <v>31.3504111038256</v>
      </c>
      <c r="GU40">
        <v>33.1982919817886</v>
      </c>
      <c r="GV40">
        <v>31.3389861961441</v>
      </c>
      <c r="GW40">
        <v>29.1086025175126</v>
      </c>
      <c r="GX40">
        <v>27.475955384445</v>
      </c>
      <c r="GY40">
        <v>21.4870093478671</v>
      </c>
      <c r="GZ40">
        <v>17.1537679599685</v>
      </c>
      <c r="HA40">
        <v>13.6387143128072</v>
      </c>
      <c r="HB40">
        <v>10.9202413283537</v>
      </c>
      <c r="HC40">
        <v>11.6074665733054</v>
      </c>
      <c r="HD40">
        <v>10.1254174442723</v>
      </c>
      <c r="HE40">
        <v>13.4557719085168</v>
      </c>
      <c r="HF40">
        <v>15.5072288743252</v>
      </c>
      <c r="HG40">
        <v>15.5568765971504</v>
      </c>
      <c r="HH40">
        <v>17.4724149018346</v>
      </c>
      <c r="HI40">
        <v>21.7121551826088</v>
      </c>
      <c r="HJ40">
        <v>20.6220613459699</v>
      </c>
      <c r="HK40">
        <v>19.6962454465631</v>
      </c>
      <c r="HL40">
        <v>17.058449168663</v>
      </c>
      <c r="HM40">
        <v>16.3139327487437</v>
      </c>
      <c r="HN40">
        <v>15.065599575619</v>
      </c>
      <c r="HO40">
        <v>13.9139961904422</v>
      </c>
      <c r="HP40">
        <v>13.0869419163355</v>
      </c>
      <c r="HQ40">
        <v>13.958047376909</v>
      </c>
      <c r="HR40">
        <v>12.0096774592231</v>
      </c>
      <c r="HS40">
        <v>16.8329513137894</v>
      </c>
      <c r="HT40">
        <v>25.2018164286433</v>
      </c>
      <c r="HU40">
        <v>30.9249004811975</v>
      </c>
      <c r="HV40">
        <v>36.1417705638184</v>
      </c>
      <c r="HW40">
        <v>39.9549567318359</v>
      </c>
      <c r="HX40">
        <v>45.4669890405795</v>
      </c>
      <c r="HY40">
        <v>47.0026197676009</v>
      </c>
      <c r="HZ40">
        <v>46.2199345237852</v>
      </c>
      <c r="IA40">
        <v>44.8140559570541</v>
      </c>
      <c r="IB40">
        <v>42.4430696782925</v>
      </c>
      <c r="IC40">
        <v>34.7650612983856</v>
      </c>
      <c r="ID40">
        <v>28.2158942059959</v>
      </c>
      <c r="IE40">
        <v>22.7869873453419</v>
      </c>
      <c r="IF40">
        <v>19.2501749225064</v>
      </c>
      <c r="IG40">
        <v>12.4540027017329</v>
      </c>
      <c r="IH40">
        <v>10.0274317091295</v>
      </c>
      <c r="II40">
        <v>8.97042392210007</v>
      </c>
      <c r="IJ40">
        <v>8.28357189897397</v>
      </c>
      <c r="IK40">
        <v>7.11624692715393</v>
      </c>
      <c r="IL40">
        <v>6.72956198607917</v>
      </c>
      <c r="IM40">
        <v>8.75563100648489</v>
      </c>
      <c r="IN40">
        <v>9.12349479632779</v>
      </c>
      <c r="IO40">
        <v>7.1675946678109</v>
      </c>
      <c r="IP40">
        <v>7.36851317812391</v>
      </c>
      <c r="IQ40">
        <v>6.98319836238632</v>
      </c>
      <c r="IR40">
        <v>6.12104471088284</v>
      </c>
      <c r="IS40">
        <v>6.07644085250336</v>
      </c>
      <c r="IT40">
        <v>5.88432511029877</v>
      </c>
      <c r="IU40">
        <v>8.57944476073999</v>
      </c>
      <c r="IV40">
        <v>9.82598566334772</v>
      </c>
      <c r="IW40">
        <v>11.3249796680998</v>
      </c>
      <c r="IX40">
        <v>14.7031935043203</v>
      </c>
      <c r="IY40">
        <v>16.5872028547533</v>
      </c>
      <c r="IZ40">
        <v>18.0842792337313</v>
      </c>
      <c r="JA40">
        <v>19.263871468657</v>
      </c>
      <c r="JB40">
        <v>22.1213543128587</v>
      </c>
      <c r="JC40">
        <v>23.1706210381836</v>
      </c>
      <c r="JD40">
        <v>20.7403797312938</v>
      </c>
      <c r="JE40">
        <v>20.5297088492215</v>
      </c>
      <c r="JF40">
        <v>18.867316478629</v>
      </c>
      <c r="JG40">
        <v>18.1189477432154</v>
      </c>
      <c r="JH40">
        <v>15.6503477666801</v>
      </c>
      <c r="JI40">
        <v>16.0124468579079</v>
      </c>
      <c r="JJ40">
        <v>15.7935137659327</v>
      </c>
      <c r="JK40">
        <v>15.1006371614198</v>
      </c>
      <c r="JL40">
        <v>14.5967626737021</v>
      </c>
      <c r="JM40">
        <v>16.5747669648547</v>
      </c>
      <c r="JN40">
        <v>15.9944947667321</v>
      </c>
      <c r="JO40">
        <v>16.9272033254123</v>
      </c>
      <c r="JP40">
        <v>18.2963031419373</v>
      </c>
      <c r="JQ40">
        <v>18.8032838982399</v>
      </c>
      <c r="JR40">
        <v>16.7425292719573</v>
      </c>
      <c r="JS40">
        <v>18.3709287472276</v>
      </c>
      <c r="JT40">
        <v>17.4268244970782</v>
      </c>
      <c r="JU40">
        <v>14.0901768536421</v>
      </c>
      <c r="JV40">
        <v>11.2402431734391</v>
      </c>
      <c r="JW40">
        <v>8.35009647328068</v>
      </c>
      <c r="JX40">
        <v>8.04406048022792</v>
      </c>
      <c r="JY40">
        <v>4.69546353549305</v>
      </c>
      <c r="JZ40">
        <v>5.38816629898438</v>
      </c>
      <c r="KA40">
        <v>6.17526897312423</v>
      </c>
      <c r="KB40">
        <v>4.11545563712223</v>
      </c>
      <c r="KC40">
        <v>3.71629405223021</v>
      </c>
      <c r="KD40">
        <v>5.04740658618896</v>
      </c>
      <c r="KE40">
        <v>5.96309159703581</v>
      </c>
      <c r="KF40">
        <v>7.39256921749295</v>
      </c>
      <c r="KG40">
        <v>8.44860626760341</v>
      </c>
      <c r="KH40">
        <v>9.68102144263706</v>
      </c>
      <c r="KI40">
        <v>9.85340705381852</v>
      </c>
      <c r="KJ40">
        <v>9.6456003168557</v>
      </c>
      <c r="KK40">
        <v>8.80165911447684</v>
      </c>
      <c r="KL40">
        <v>8.24118091427841</v>
      </c>
      <c r="KM40">
        <v>8.2458668571597</v>
      </c>
      <c r="KN40">
        <v>6.83045260589296</v>
      </c>
      <c r="KO40">
        <v>6.11307402955115</v>
      </c>
      <c r="KP40">
        <v>5.02455428086779</v>
      </c>
      <c r="KQ40">
        <v>2.86530505000648</v>
      </c>
      <c r="KR40">
        <v>1.26937804727249</v>
      </c>
      <c r="KS40">
        <v>1.02334470839335</v>
      </c>
      <c r="KT40">
        <v>1.36557551586709</v>
      </c>
      <c r="KU40">
        <v>1.09759714341193</v>
      </c>
      <c r="KV40">
        <v>0.84247452237164</v>
      </c>
      <c r="KW40">
        <v>3.04507882008769</v>
      </c>
      <c r="KX40">
        <v>5.41236584713802</v>
      </c>
      <c r="KY40">
        <v>7.57239124540292</v>
      </c>
      <c r="KZ40">
        <v>13.1445250078203</v>
      </c>
      <c r="LA40">
        <v>20.5644777598003</v>
      </c>
    </row>
    <row r="41" spans="1:313">
      <c r="A41">
        <v>2</v>
      </c>
      <c r="B41">
        <v>59.8155795990011</v>
      </c>
      <c r="C41">
        <v>35.217672724595</v>
      </c>
      <c r="D41">
        <v>18.952029027986</v>
      </c>
      <c r="E41">
        <v>8.84505628616726</v>
      </c>
      <c r="F41">
        <v>2.83977432536219</v>
      </c>
      <c r="G41">
        <v>2.90031237455589</v>
      </c>
      <c r="H41">
        <v>4.89831027568486</v>
      </c>
      <c r="I41">
        <v>5.95682632820497</v>
      </c>
      <c r="J41">
        <v>8.31491981810054</v>
      </c>
      <c r="K41">
        <v>9.99325916849839</v>
      </c>
      <c r="L41">
        <v>12.0139860684002</v>
      </c>
      <c r="M41">
        <v>14.729236141587</v>
      </c>
      <c r="N41">
        <v>15.9247275907359</v>
      </c>
      <c r="O41">
        <v>14.4834487283748</v>
      </c>
      <c r="P41">
        <v>12.3852123331674</v>
      </c>
      <c r="Q41">
        <v>10.0494603170419</v>
      </c>
      <c r="R41">
        <v>6.55958418380833</v>
      </c>
      <c r="S41">
        <v>7.2221513954594</v>
      </c>
      <c r="T41">
        <v>8.68986298585297</v>
      </c>
      <c r="U41">
        <v>9.84977988238912</v>
      </c>
      <c r="V41">
        <v>10.3774107499753</v>
      </c>
      <c r="W41">
        <v>12.5133298519074</v>
      </c>
      <c r="X41">
        <v>15.3959827523362</v>
      </c>
      <c r="Y41">
        <v>17.2817726193868</v>
      </c>
      <c r="Z41">
        <v>17.0880649902666</v>
      </c>
      <c r="AA41">
        <v>18.9468575369528</v>
      </c>
      <c r="AB41">
        <v>18.0948890380688</v>
      </c>
      <c r="AC41">
        <v>16.6395823207512</v>
      </c>
      <c r="AD41">
        <v>12.7821184513712</v>
      </c>
      <c r="AE41">
        <v>11.9300031533633</v>
      </c>
      <c r="AF41">
        <v>10.8216241947208</v>
      </c>
      <c r="AG41">
        <v>11.9738864231281</v>
      </c>
      <c r="AH41">
        <v>13.3523597070724</v>
      </c>
      <c r="AI41">
        <v>17.8168443928581</v>
      </c>
      <c r="AJ41">
        <v>22.6794782707466</v>
      </c>
      <c r="AK41">
        <v>22.8130325383039</v>
      </c>
      <c r="AL41">
        <v>25.9861859013251</v>
      </c>
      <c r="AM41">
        <v>29.311175259017</v>
      </c>
      <c r="AN41">
        <v>30.355991023576</v>
      </c>
      <c r="AO41">
        <v>29.7997347183096</v>
      </c>
      <c r="AP41">
        <v>28.8770634220805</v>
      </c>
      <c r="AQ41">
        <v>26.9337453248629</v>
      </c>
      <c r="AR41">
        <v>25.4266597277419</v>
      </c>
      <c r="AS41">
        <v>23.146019265136</v>
      </c>
      <c r="AT41">
        <v>24.9931476825743</v>
      </c>
      <c r="AU41">
        <v>22.6471465033642</v>
      </c>
      <c r="AV41">
        <v>24.0093394730351</v>
      </c>
      <c r="AW41">
        <v>23.6477170037828</v>
      </c>
      <c r="AX41">
        <v>23.0191583966923</v>
      </c>
      <c r="AY41">
        <v>23.3583207306262</v>
      </c>
      <c r="AZ41">
        <v>22.7887499733359</v>
      </c>
      <c r="BA41">
        <v>21.7673254259063</v>
      </c>
      <c r="BB41">
        <v>19.0842597227553</v>
      </c>
      <c r="BC41">
        <v>13.9742099427453</v>
      </c>
      <c r="BD41">
        <v>14.0038283795292</v>
      </c>
      <c r="BE41">
        <v>11.9601829120615</v>
      </c>
      <c r="BF41">
        <v>11.5174236712652</v>
      </c>
      <c r="BG41">
        <v>13.6812274844761</v>
      </c>
      <c r="BH41">
        <v>17.677686764332</v>
      </c>
      <c r="BI41">
        <v>22.1755317309948</v>
      </c>
      <c r="BJ41">
        <v>26.5083526343726</v>
      </c>
      <c r="BK41">
        <v>31.3412664207866</v>
      </c>
      <c r="BL41">
        <v>36.3375833996376</v>
      </c>
      <c r="BM41">
        <v>39.9379231397264</v>
      </c>
      <c r="BN41">
        <v>43.1384607654096</v>
      </c>
      <c r="BO41">
        <v>42.7131491788216</v>
      </c>
      <c r="BP41">
        <v>40.9914968376523</v>
      </c>
      <c r="BQ41">
        <v>35.3030121995918</v>
      </c>
      <c r="BR41">
        <v>31.7549815001078</v>
      </c>
      <c r="BS41">
        <v>26.7880381514717</v>
      </c>
      <c r="BT41">
        <v>23.6206071872026</v>
      </c>
      <c r="BU41">
        <v>20.9155719287341</v>
      </c>
      <c r="BV41">
        <v>18.0024962076365</v>
      </c>
      <c r="BW41">
        <v>19.5442910322836</v>
      </c>
      <c r="BX41">
        <v>21.4261034767414</v>
      </c>
      <c r="BY41">
        <v>25.3108722363237</v>
      </c>
      <c r="BZ41">
        <v>32.1948831831474</v>
      </c>
      <c r="CA41">
        <v>34.6299915883548</v>
      </c>
      <c r="CB41">
        <v>38.0569416119771</v>
      </c>
      <c r="CC41">
        <v>37.5831440807119</v>
      </c>
      <c r="CD41">
        <v>38.427120932368</v>
      </c>
      <c r="CE41">
        <v>37.918505215865</v>
      </c>
      <c r="CF41">
        <v>36.6091522023447</v>
      </c>
      <c r="CG41">
        <v>38.3842504962822</v>
      </c>
      <c r="CH41">
        <v>36.3512109243746</v>
      </c>
      <c r="CI41">
        <v>33.7285554244303</v>
      </c>
      <c r="CJ41">
        <v>35.179250378702</v>
      </c>
      <c r="CK41">
        <v>35.2551510583312</v>
      </c>
      <c r="CL41">
        <v>39.952557178904</v>
      </c>
      <c r="CM41">
        <v>41.712212900451</v>
      </c>
      <c r="CN41">
        <v>44.0859734941138</v>
      </c>
      <c r="CO41">
        <v>42.4034720088118</v>
      </c>
      <c r="CP41">
        <v>36.3276748267978</v>
      </c>
      <c r="CQ41">
        <v>34.7437705525465</v>
      </c>
      <c r="CR41">
        <v>32.5386240851516</v>
      </c>
      <c r="CS41">
        <v>29.2674432849923</v>
      </c>
      <c r="CT41">
        <v>28.931556751511</v>
      </c>
      <c r="CU41">
        <v>28.8673027121024</v>
      </c>
      <c r="CV41">
        <v>28.3015845776687</v>
      </c>
      <c r="CW41">
        <v>27.6852042759533</v>
      </c>
      <c r="CX41">
        <v>30.5817511404293</v>
      </c>
      <c r="CY41">
        <v>35.0009352436336</v>
      </c>
      <c r="CZ41">
        <v>37.0652540638326</v>
      </c>
      <c r="DA41">
        <v>38.0083161904043</v>
      </c>
      <c r="DB41">
        <v>35.2859524349485</v>
      </c>
      <c r="DC41">
        <v>32.9095491646208</v>
      </c>
      <c r="DD41">
        <v>27.555589095459</v>
      </c>
      <c r="DE41">
        <v>24.3434290701613</v>
      </c>
      <c r="DF41">
        <v>21.1686333914196</v>
      </c>
      <c r="DG41">
        <v>16.1474182663634</v>
      </c>
      <c r="DH41">
        <v>16.3944295843384</v>
      </c>
      <c r="DI41">
        <v>15.9116318057947</v>
      </c>
      <c r="DJ41">
        <v>14.0327524067316</v>
      </c>
      <c r="DK41">
        <v>17.7566152120309</v>
      </c>
      <c r="DL41">
        <v>18.858251506568</v>
      </c>
      <c r="DM41">
        <v>21.001581464107</v>
      </c>
      <c r="DN41">
        <v>21.8505252584119</v>
      </c>
      <c r="DO41">
        <v>22.8467808410245</v>
      </c>
      <c r="DP41">
        <v>22.9876017190417</v>
      </c>
      <c r="DQ41">
        <v>20.0480191773384</v>
      </c>
      <c r="DR41">
        <v>16.5808422785669</v>
      </c>
      <c r="DS41">
        <v>16.583324529824</v>
      </c>
      <c r="DT41">
        <v>14.7193114846723</v>
      </c>
      <c r="DU41">
        <v>12.0970185209178</v>
      </c>
      <c r="DV41">
        <v>9.38014195172147</v>
      </c>
      <c r="DW41">
        <v>8.23230347004334</v>
      </c>
      <c r="DX41">
        <v>9.2059390375316</v>
      </c>
      <c r="DY41">
        <v>9.63118777341151</v>
      </c>
      <c r="DZ41">
        <v>12.0603363989298</v>
      </c>
      <c r="EA41">
        <v>14.0455970151326</v>
      </c>
      <c r="EB41">
        <v>13.1391071028653</v>
      </c>
      <c r="EC41">
        <v>11.5596708096397</v>
      </c>
      <c r="ED41">
        <v>11.6359150188526</v>
      </c>
      <c r="EE41">
        <v>10.9174004608962</v>
      </c>
      <c r="EF41">
        <v>11.9512237049184</v>
      </c>
      <c r="EG41">
        <v>10.3968860304845</v>
      </c>
      <c r="EH41">
        <v>11.0262934275779</v>
      </c>
      <c r="EI41">
        <v>9.27931215215446</v>
      </c>
      <c r="EJ41">
        <v>10.2637687261435</v>
      </c>
      <c r="EK41">
        <v>13.7554499374474</v>
      </c>
      <c r="EL41">
        <v>15.9758806177193</v>
      </c>
      <c r="EM41">
        <v>19.59361201759</v>
      </c>
      <c r="EN41">
        <v>23.5019995844451</v>
      </c>
      <c r="EO41">
        <v>24.2648231928881</v>
      </c>
      <c r="EP41">
        <v>27.0014182730777</v>
      </c>
      <c r="EQ41">
        <v>27.0533424773947</v>
      </c>
      <c r="ER41">
        <v>26.4288201248864</v>
      </c>
      <c r="ES41">
        <v>26.3582977568225</v>
      </c>
      <c r="ET41">
        <v>24.7388885811389</v>
      </c>
      <c r="EU41">
        <v>24.0232613613269</v>
      </c>
      <c r="EV41">
        <v>22.9974181942113</v>
      </c>
      <c r="EW41">
        <v>24.3362500655053</v>
      </c>
      <c r="EX41">
        <v>24.2702035164779</v>
      </c>
      <c r="EY41">
        <v>23.2519473106202</v>
      </c>
      <c r="EZ41">
        <v>28.4008168780897</v>
      </c>
      <c r="FA41">
        <v>30.3917032045997</v>
      </c>
      <c r="FB41">
        <v>30.2328306091966</v>
      </c>
      <c r="FC41">
        <v>30.0435345220379</v>
      </c>
      <c r="FD41">
        <v>28.3875948177256</v>
      </c>
      <c r="FE41">
        <v>26.8287913708614</v>
      </c>
      <c r="FF41">
        <v>23.0396650028367</v>
      </c>
      <c r="FG41">
        <v>22.4681841484989</v>
      </c>
      <c r="FH41">
        <v>20.1155226339292</v>
      </c>
      <c r="FI41">
        <v>13.758281898665</v>
      </c>
      <c r="FJ41">
        <v>10.059602106811</v>
      </c>
      <c r="FK41">
        <v>7.90249548037234</v>
      </c>
      <c r="FL41">
        <v>8.39100502957517</v>
      </c>
      <c r="FM41">
        <v>9.18353788619982</v>
      </c>
      <c r="FN41">
        <v>8.04842085913635</v>
      </c>
      <c r="FO41">
        <v>8.53291726537294</v>
      </c>
      <c r="FP41">
        <v>7.9626676692125</v>
      </c>
      <c r="FQ41">
        <v>7.8861343267171</v>
      </c>
      <c r="FR41">
        <v>7.9634900745969</v>
      </c>
      <c r="FS41">
        <v>9.85550721909896</v>
      </c>
      <c r="FT41">
        <v>9.77911309156288</v>
      </c>
      <c r="FU41">
        <v>11.2840090958782</v>
      </c>
      <c r="FV41">
        <v>13.9193373751512</v>
      </c>
      <c r="FW41">
        <v>19.3447919228158</v>
      </c>
      <c r="FX41">
        <v>24.3306185826339</v>
      </c>
      <c r="FY41">
        <v>30.202618753923</v>
      </c>
      <c r="FZ41">
        <v>37.5088160582228</v>
      </c>
      <c r="GA41">
        <v>45.0194563392952</v>
      </c>
      <c r="GB41">
        <v>51.1714521075685</v>
      </c>
      <c r="GC41">
        <v>58.9572714290266</v>
      </c>
      <c r="GD41">
        <v>59.4804934807646</v>
      </c>
      <c r="GE41">
        <v>61.4002529954328</v>
      </c>
      <c r="GF41">
        <v>59.4867958167924</v>
      </c>
      <c r="GG41">
        <v>56.3992566774937</v>
      </c>
      <c r="GH41">
        <v>52.0189925324089</v>
      </c>
      <c r="GI41">
        <v>44.2273603364103</v>
      </c>
      <c r="GJ41">
        <v>36.3501614888145</v>
      </c>
      <c r="GK41">
        <v>29.7136757433239</v>
      </c>
      <c r="GL41">
        <v>20.8650879996012</v>
      </c>
      <c r="GM41">
        <v>18.5724883032698</v>
      </c>
      <c r="GN41">
        <v>15.8282417852945</v>
      </c>
      <c r="GO41">
        <v>16.4045442175369</v>
      </c>
      <c r="GP41">
        <v>17.6311997905337</v>
      </c>
      <c r="GQ41">
        <v>19.0622877801629</v>
      </c>
      <c r="GR41">
        <v>22.587273658755</v>
      </c>
      <c r="GS41">
        <v>23.986564650649</v>
      </c>
      <c r="GT41">
        <v>24.5976980444727</v>
      </c>
      <c r="GU41">
        <v>27.0949144015685</v>
      </c>
      <c r="GV41">
        <v>25.0447131115488</v>
      </c>
      <c r="GW41">
        <v>22.4580380084703</v>
      </c>
      <c r="GX41">
        <v>20.1231805990818</v>
      </c>
      <c r="GY41">
        <v>17.4946689517126</v>
      </c>
      <c r="GZ41">
        <v>13.6932676962727</v>
      </c>
      <c r="HA41">
        <v>11.6170891353639</v>
      </c>
      <c r="HB41">
        <v>11.8304821331687</v>
      </c>
      <c r="HC41">
        <v>12.8973654487835</v>
      </c>
      <c r="HD41">
        <v>13.3812277362187</v>
      </c>
      <c r="HE41">
        <v>15.8451275443988</v>
      </c>
      <c r="HF41">
        <v>17.740582206051</v>
      </c>
      <c r="HG41">
        <v>19.6302201650136</v>
      </c>
      <c r="HH41">
        <v>20.1877809762362</v>
      </c>
      <c r="HI41">
        <v>23.5314486391126</v>
      </c>
      <c r="HJ41">
        <v>22.7794071530366</v>
      </c>
      <c r="HK41">
        <v>22.4942849618466</v>
      </c>
      <c r="HL41">
        <v>21.7942660649364</v>
      </c>
      <c r="HM41">
        <v>21.5753122394777</v>
      </c>
      <c r="HN41">
        <v>21.288940818198</v>
      </c>
      <c r="HO41">
        <v>20.2755580227134</v>
      </c>
      <c r="HP41">
        <v>16.7644589635293</v>
      </c>
      <c r="HQ41">
        <v>16.7627165289287</v>
      </c>
      <c r="HR41">
        <v>17.2760398875499</v>
      </c>
      <c r="HS41">
        <v>21.8643300439423</v>
      </c>
      <c r="HT41">
        <v>24.8639020607877</v>
      </c>
      <c r="HU41">
        <v>26.943040614457</v>
      </c>
      <c r="HV41">
        <v>29.6575555505648</v>
      </c>
      <c r="HW41">
        <v>31.6730041061922</v>
      </c>
      <c r="HX41">
        <v>34.5424686876642</v>
      </c>
      <c r="HY41">
        <v>36.595445759439</v>
      </c>
      <c r="HZ41">
        <v>34.7156236218853</v>
      </c>
      <c r="IA41">
        <v>32.2311350198166</v>
      </c>
      <c r="IB41">
        <v>29.8034460313793</v>
      </c>
      <c r="IC41">
        <v>26.0940227347199</v>
      </c>
      <c r="ID41">
        <v>21.764331207985</v>
      </c>
      <c r="IE41">
        <v>18.9202819737655</v>
      </c>
      <c r="IF41">
        <v>16.2236701408712</v>
      </c>
      <c r="IG41">
        <v>13.1143976265526</v>
      </c>
      <c r="IH41">
        <v>11.2549176009459</v>
      </c>
      <c r="II41">
        <v>12.3080122648504</v>
      </c>
      <c r="IJ41">
        <v>12.1590150719509</v>
      </c>
      <c r="IK41">
        <v>11.8046996177067</v>
      </c>
      <c r="IL41">
        <v>12.0199463060179</v>
      </c>
      <c r="IM41">
        <v>13.2466312381148</v>
      </c>
      <c r="IN41">
        <v>13.1491817681132</v>
      </c>
      <c r="IO41">
        <v>11.7253585834625</v>
      </c>
      <c r="IP41">
        <v>11.5284779271676</v>
      </c>
      <c r="IQ41">
        <v>13.6665454426647</v>
      </c>
      <c r="IR41">
        <v>12.6911450627105</v>
      </c>
      <c r="IS41">
        <v>11.8196612316039</v>
      </c>
      <c r="IT41">
        <v>13.1575011274084</v>
      </c>
      <c r="IU41">
        <v>14.9203168841745</v>
      </c>
      <c r="IV41">
        <v>15.5451167030503</v>
      </c>
      <c r="IW41">
        <v>13.4680426300599</v>
      </c>
      <c r="IX41">
        <v>16.7910372227694</v>
      </c>
      <c r="IY41">
        <v>20.060143417052</v>
      </c>
      <c r="IZ41">
        <v>19.4885929044343</v>
      </c>
      <c r="JA41">
        <v>19.9568061320963</v>
      </c>
      <c r="JB41">
        <v>20.4568367473158</v>
      </c>
      <c r="JC41">
        <v>18.4257049308023</v>
      </c>
      <c r="JD41">
        <v>16.8565085078072</v>
      </c>
      <c r="JE41">
        <v>16.9650896147913</v>
      </c>
      <c r="JF41">
        <v>16.6344791438689</v>
      </c>
      <c r="JG41">
        <v>16.5260078539189</v>
      </c>
      <c r="JH41">
        <v>14.0813573454118</v>
      </c>
      <c r="JI41">
        <v>14.3003378381876</v>
      </c>
      <c r="JJ41">
        <v>13.0742215047888</v>
      </c>
      <c r="JK41">
        <v>12.8524091371276</v>
      </c>
      <c r="JL41">
        <v>12.1990012883924</v>
      </c>
      <c r="JM41">
        <v>11.6816871619371</v>
      </c>
      <c r="JN41">
        <v>10.4273001668364</v>
      </c>
      <c r="JO41">
        <v>11.6773734734415</v>
      </c>
      <c r="JP41">
        <v>10.7881400133799</v>
      </c>
      <c r="JQ41">
        <v>11.450181637964</v>
      </c>
      <c r="JR41">
        <v>10.0217624515243</v>
      </c>
      <c r="JS41">
        <v>12.5264918864858</v>
      </c>
      <c r="JT41">
        <v>11.8747721143243</v>
      </c>
      <c r="JU41">
        <v>10.4159993824856</v>
      </c>
      <c r="JV41">
        <v>12.1602024090333</v>
      </c>
      <c r="JW41">
        <v>10.7803770909738</v>
      </c>
      <c r="JX41">
        <v>10.6099341210653</v>
      </c>
      <c r="JY41">
        <v>8.75832631369894</v>
      </c>
      <c r="JZ41">
        <v>7.88816284168063</v>
      </c>
      <c r="KA41">
        <v>7.10348097406752</v>
      </c>
      <c r="KB41">
        <v>6.1728384618624</v>
      </c>
      <c r="KC41">
        <v>6.08570343785559</v>
      </c>
      <c r="KD41">
        <v>5.83116283691496</v>
      </c>
      <c r="KE41">
        <v>3.0646761976766</v>
      </c>
      <c r="KF41">
        <v>4.66521964904743</v>
      </c>
      <c r="KG41">
        <v>5.73913937343269</v>
      </c>
      <c r="KH41">
        <v>5.83698506935897</v>
      </c>
      <c r="KI41">
        <v>4.06354714286094</v>
      </c>
      <c r="KJ41">
        <v>4.85553663956318</v>
      </c>
      <c r="KK41">
        <v>3.09603442752648</v>
      </c>
      <c r="KL41">
        <v>6.89142732311009</v>
      </c>
      <c r="KM41">
        <v>9.35274367217009</v>
      </c>
      <c r="KN41">
        <v>10.5918579571639</v>
      </c>
      <c r="KO41">
        <v>9.60463071737079</v>
      </c>
      <c r="KP41">
        <v>7.15747134690811</v>
      </c>
      <c r="KQ41">
        <v>6.90001796730789</v>
      </c>
      <c r="KR41">
        <v>6.26017089900519</v>
      </c>
      <c r="KS41">
        <v>6.22212789249537</v>
      </c>
      <c r="KT41">
        <v>7.66377852982744</v>
      </c>
      <c r="KU41">
        <v>4.46785337872165</v>
      </c>
      <c r="KV41">
        <v>3.96312848516807</v>
      </c>
      <c r="KW41">
        <v>3.9276212985777</v>
      </c>
      <c r="KX41">
        <v>4.73884465773402</v>
      </c>
      <c r="KY41">
        <v>5.64906433141091</v>
      </c>
      <c r="KZ41">
        <v>4.73367860362389</v>
      </c>
      <c r="LA41">
        <v>4.40165294426288</v>
      </c>
    </row>
    <row r="42" spans="1:313">
      <c r="A42">
        <v>2</v>
      </c>
      <c r="B42">
        <v>72.0764498132779</v>
      </c>
      <c r="C42">
        <v>61.3957139259942</v>
      </c>
      <c r="D42">
        <v>47.2591634221245</v>
      </c>
      <c r="E42">
        <v>31.2529311218444</v>
      </c>
      <c r="F42">
        <v>19.4751390466549</v>
      </c>
      <c r="G42">
        <v>10.9557588660704</v>
      </c>
      <c r="H42">
        <v>14.1142144644508</v>
      </c>
      <c r="I42">
        <v>16.1696489648498</v>
      </c>
      <c r="J42">
        <v>30.124676407321</v>
      </c>
      <c r="K42">
        <v>47.6522152033046</v>
      </c>
      <c r="L42">
        <v>63.6370886637376</v>
      </c>
      <c r="M42">
        <v>75.5177001614974</v>
      </c>
      <c r="N42">
        <v>78.1727097310086</v>
      </c>
      <c r="O42">
        <v>70.5216449435998</v>
      </c>
      <c r="P42">
        <v>61.1434775600474</v>
      </c>
      <c r="Q42">
        <v>40.0489311366007</v>
      </c>
      <c r="R42">
        <v>25.9239596874575</v>
      </c>
      <c r="S42">
        <v>14.616358581214</v>
      </c>
      <c r="T42">
        <v>7.78889744376522</v>
      </c>
      <c r="U42">
        <v>7.96766479644102</v>
      </c>
      <c r="V42">
        <v>12.4377844060382</v>
      </c>
      <c r="W42">
        <v>27.2802735544974</v>
      </c>
      <c r="X42">
        <v>47.6638692155984</v>
      </c>
      <c r="Y42">
        <v>62.3452895230487</v>
      </c>
      <c r="Z42">
        <v>71.8907320364278</v>
      </c>
      <c r="AA42">
        <v>74.3159807146721</v>
      </c>
      <c r="AB42">
        <v>66.7224552346469</v>
      </c>
      <c r="AC42">
        <v>56.657559884133</v>
      </c>
      <c r="AD42">
        <v>44.2031982018599</v>
      </c>
      <c r="AE42">
        <v>33.4023413234677</v>
      </c>
      <c r="AF42">
        <v>23.5787557368827</v>
      </c>
      <c r="AG42">
        <v>15.3103026647623</v>
      </c>
      <c r="AH42">
        <v>15.9241515959069</v>
      </c>
      <c r="AI42">
        <v>25.1783575257128</v>
      </c>
      <c r="AJ42">
        <v>36.8653475548918</v>
      </c>
      <c r="AK42">
        <v>48.9630299850156</v>
      </c>
      <c r="AL42">
        <v>60.7435394976304</v>
      </c>
      <c r="AM42">
        <v>70.6530625947251</v>
      </c>
      <c r="AN42">
        <v>74.8553682634937</v>
      </c>
      <c r="AO42">
        <v>71.2543488389877</v>
      </c>
      <c r="AP42">
        <v>66.1613040636645</v>
      </c>
      <c r="AQ42">
        <v>56.4788868264644</v>
      </c>
      <c r="AR42">
        <v>47.5097150346319</v>
      </c>
      <c r="AS42">
        <v>43.5489642063091</v>
      </c>
      <c r="AT42">
        <v>41.5510341372037</v>
      </c>
      <c r="AU42">
        <v>42.4999192709562</v>
      </c>
      <c r="AV42">
        <v>49.5573568472919</v>
      </c>
      <c r="AW42">
        <v>57.7294935686829</v>
      </c>
      <c r="AX42">
        <v>66.7928115262796</v>
      </c>
      <c r="AY42">
        <v>72.6644985702761</v>
      </c>
      <c r="AZ42">
        <v>75.6259099782438</v>
      </c>
      <c r="BA42">
        <v>74.217660287015</v>
      </c>
      <c r="BB42">
        <v>65.1655492186055</v>
      </c>
      <c r="BC42">
        <v>56.8546572799957</v>
      </c>
      <c r="BD42">
        <v>51.077928353252</v>
      </c>
      <c r="BE42">
        <v>42.0008751836015</v>
      </c>
      <c r="BF42">
        <v>38.5689867868396</v>
      </c>
      <c r="BG42">
        <v>43.6558765974763</v>
      </c>
      <c r="BH42">
        <v>52.4336528391107</v>
      </c>
      <c r="BI42">
        <v>68.7062518577606</v>
      </c>
      <c r="BJ42">
        <v>86.5020307144546</v>
      </c>
      <c r="BK42">
        <v>105.518211629681</v>
      </c>
      <c r="BL42">
        <v>121.646786383603</v>
      </c>
      <c r="BM42">
        <v>127.077785577792</v>
      </c>
      <c r="BN42">
        <v>127.371610184191</v>
      </c>
      <c r="BO42">
        <v>121.755327841407</v>
      </c>
      <c r="BP42">
        <v>107.122672854717</v>
      </c>
      <c r="BQ42">
        <v>89.2933054553215</v>
      </c>
      <c r="BR42">
        <v>68.7542639845693</v>
      </c>
      <c r="BS42">
        <v>51.6666448825751</v>
      </c>
      <c r="BT42">
        <v>37.1227565693226</v>
      </c>
      <c r="BU42">
        <v>26.9238972224385</v>
      </c>
      <c r="BV42">
        <v>25.3210955179371</v>
      </c>
      <c r="BW42">
        <v>33.4595550746613</v>
      </c>
      <c r="BX42">
        <v>42.563839639468</v>
      </c>
      <c r="BY42">
        <v>54.641576790933</v>
      </c>
      <c r="BZ42">
        <v>65.7427171986098</v>
      </c>
      <c r="CA42">
        <v>72.0328972536253</v>
      </c>
      <c r="CB42">
        <v>72.8978701911672</v>
      </c>
      <c r="CC42">
        <v>72.204870727904</v>
      </c>
      <c r="CD42">
        <v>71.4137261730975</v>
      </c>
      <c r="CE42">
        <v>65.1249316381266</v>
      </c>
      <c r="CF42">
        <v>56.0426129994504</v>
      </c>
      <c r="CG42">
        <v>51.7090039418493</v>
      </c>
      <c r="CH42">
        <v>47.7266681806462</v>
      </c>
      <c r="CI42">
        <v>49.3510920542999</v>
      </c>
      <c r="CJ42">
        <v>54.6388326725541</v>
      </c>
      <c r="CK42">
        <v>62.7808512497705</v>
      </c>
      <c r="CL42">
        <v>74.9173279197393</v>
      </c>
      <c r="CM42">
        <v>80.8784024764262</v>
      </c>
      <c r="CN42">
        <v>90.3027658311094</v>
      </c>
      <c r="CO42">
        <v>88.8969192716415</v>
      </c>
      <c r="CP42">
        <v>78.1451418636526</v>
      </c>
      <c r="CQ42">
        <v>68.7909719320317</v>
      </c>
      <c r="CR42">
        <v>58.4400629085123</v>
      </c>
      <c r="CS42">
        <v>49.2326978433746</v>
      </c>
      <c r="CT42">
        <v>41.9889396570757</v>
      </c>
      <c r="CU42">
        <v>35.9864089180223</v>
      </c>
      <c r="CV42">
        <v>35.4047282870145</v>
      </c>
      <c r="CW42">
        <v>35.2884854802131</v>
      </c>
      <c r="CX42">
        <v>44.9916777135816</v>
      </c>
      <c r="CY42">
        <v>59.3258598510311</v>
      </c>
      <c r="CZ42">
        <v>71.1897740340539</v>
      </c>
      <c r="DA42">
        <v>77.5220493896928</v>
      </c>
      <c r="DB42">
        <v>80.0731319632801</v>
      </c>
      <c r="DC42">
        <v>78.704578911256</v>
      </c>
      <c r="DD42">
        <v>73.1668362789512</v>
      </c>
      <c r="DE42">
        <v>64.0622019635481</v>
      </c>
      <c r="DF42">
        <v>53.9559368251886</v>
      </c>
      <c r="DG42">
        <v>43.2241587647487</v>
      </c>
      <c r="DH42">
        <v>34.7915094018236</v>
      </c>
      <c r="DI42">
        <v>33.5704466442971</v>
      </c>
      <c r="DJ42">
        <v>34.7945780216755</v>
      </c>
      <c r="DK42">
        <v>40.5742162406422</v>
      </c>
      <c r="DL42">
        <v>44.5630458517278</v>
      </c>
      <c r="DM42">
        <v>48.9581232493066</v>
      </c>
      <c r="DN42">
        <v>54.6109877827081</v>
      </c>
      <c r="DO42">
        <v>56.1758099043692</v>
      </c>
      <c r="DP42">
        <v>54.780015610577</v>
      </c>
      <c r="DQ42">
        <v>53.5458790227494</v>
      </c>
      <c r="DR42">
        <v>42.5590786502201</v>
      </c>
      <c r="DS42">
        <v>33.2390677606141</v>
      </c>
      <c r="DT42">
        <v>24.9759426255035</v>
      </c>
      <c r="DU42">
        <v>23.2086518503461</v>
      </c>
      <c r="DV42">
        <v>22.0916630411537</v>
      </c>
      <c r="DW42">
        <v>23.6431109526395</v>
      </c>
      <c r="DX42">
        <v>26.7818345252523</v>
      </c>
      <c r="DY42">
        <v>35.1421916999969</v>
      </c>
      <c r="DZ42">
        <v>40.9259112702789</v>
      </c>
      <c r="EA42">
        <v>51.0127625680696</v>
      </c>
      <c r="EB42">
        <v>57.0346295379701</v>
      </c>
      <c r="EC42">
        <v>55.7756795285994</v>
      </c>
      <c r="ED42">
        <v>51.4645243330204</v>
      </c>
      <c r="EE42">
        <v>44.1007526431482</v>
      </c>
      <c r="EF42">
        <v>39.7107663817265</v>
      </c>
      <c r="EG42">
        <v>37.6136498577082</v>
      </c>
      <c r="EH42">
        <v>34.569317914404</v>
      </c>
      <c r="EI42">
        <v>33.9637011146692</v>
      </c>
      <c r="EJ42">
        <v>34.6235605557167</v>
      </c>
      <c r="EK42">
        <v>39.7424137950444</v>
      </c>
      <c r="EL42">
        <v>46.7323867022854</v>
      </c>
      <c r="EM42">
        <v>54.2612504962472</v>
      </c>
      <c r="EN42">
        <v>64.5184818830947</v>
      </c>
      <c r="EO42">
        <v>65.6260933910415</v>
      </c>
      <c r="EP42">
        <v>65.6690605112679</v>
      </c>
      <c r="EQ42">
        <v>59.9916179942125</v>
      </c>
      <c r="ER42">
        <v>52.2713339236477</v>
      </c>
      <c r="ES42">
        <v>45.8913926911021</v>
      </c>
      <c r="ET42">
        <v>37.3865681822055</v>
      </c>
      <c r="EU42">
        <v>34.887668221128</v>
      </c>
      <c r="EV42">
        <v>32.2261619749511</v>
      </c>
      <c r="EW42">
        <v>31.0823281018154</v>
      </c>
      <c r="EX42">
        <v>35.9482177138878</v>
      </c>
      <c r="EY42">
        <v>43.9795062292074</v>
      </c>
      <c r="EZ42">
        <v>56.7732711494663</v>
      </c>
      <c r="FA42">
        <v>68.7013253933423</v>
      </c>
      <c r="FB42">
        <v>75.9453417294831</v>
      </c>
      <c r="FC42">
        <v>81.6805092197938</v>
      </c>
      <c r="FD42">
        <v>78.8162739601813</v>
      </c>
      <c r="FE42">
        <v>75.2250450095112</v>
      </c>
      <c r="FF42">
        <v>67.9644166118396</v>
      </c>
      <c r="FG42">
        <v>58.1660570852917</v>
      </c>
      <c r="FH42">
        <v>46.5532900393407</v>
      </c>
      <c r="FI42">
        <v>33.4041570690109</v>
      </c>
      <c r="FJ42">
        <v>23.1446836698924</v>
      </c>
      <c r="FK42">
        <v>15.8337033191301</v>
      </c>
      <c r="FL42">
        <v>11.3110056235673</v>
      </c>
      <c r="FM42">
        <v>10.2343733567851</v>
      </c>
      <c r="FN42">
        <v>13.1166194961425</v>
      </c>
      <c r="FO42">
        <v>18.2885501857332</v>
      </c>
      <c r="FP42">
        <v>22.3434091808378</v>
      </c>
      <c r="FQ42">
        <v>23.3230003343484</v>
      </c>
      <c r="FR42">
        <v>25.9768471247905</v>
      </c>
      <c r="FS42">
        <v>26.2027060286003</v>
      </c>
      <c r="FT42">
        <v>23.0432239206185</v>
      </c>
      <c r="FU42">
        <v>20.1303825185394</v>
      </c>
      <c r="FV42">
        <v>18.8732620420668</v>
      </c>
      <c r="FW42">
        <v>19.5324552268011</v>
      </c>
      <c r="FX42">
        <v>25.660528334818</v>
      </c>
      <c r="FY42">
        <v>37.6946137472614</v>
      </c>
      <c r="FZ42">
        <v>53.5860395939719</v>
      </c>
      <c r="GA42">
        <v>69.2447741979344</v>
      </c>
      <c r="GB42">
        <v>85.6167578990908</v>
      </c>
      <c r="GC42">
        <v>102.461680832122</v>
      </c>
      <c r="GD42">
        <v>113.834464407923</v>
      </c>
      <c r="GE42">
        <v>122.601201358157</v>
      </c>
      <c r="GF42">
        <v>122.957334313948</v>
      </c>
      <c r="GG42">
        <v>114.950157758279</v>
      </c>
      <c r="GH42">
        <v>99.2195587667244</v>
      </c>
      <c r="GI42">
        <v>80.960979970414</v>
      </c>
      <c r="GJ42">
        <v>63.0722212148503</v>
      </c>
      <c r="GK42">
        <v>46.1597780122013</v>
      </c>
      <c r="GL42">
        <v>31.7256563778647</v>
      </c>
      <c r="GM42">
        <v>25.1634463133249</v>
      </c>
      <c r="GN42">
        <v>20.7953588431842</v>
      </c>
      <c r="GO42">
        <v>22.6129667559114</v>
      </c>
      <c r="GP42">
        <v>29.980908307538</v>
      </c>
      <c r="GQ42">
        <v>38.3035538883301</v>
      </c>
      <c r="GR42">
        <v>48.1361171338972</v>
      </c>
      <c r="GS42">
        <v>53.7785940071162</v>
      </c>
      <c r="GT42">
        <v>58.824979901396</v>
      </c>
      <c r="GU42">
        <v>58.8283066559622</v>
      </c>
      <c r="GV42">
        <v>54.1193838878181</v>
      </c>
      <c r="GW42">
        <v>47.2512434361897</v>
      </c>
      <c r="GX42">
        <v>39.924995324699</v>
      </c>
      <c r="GY42">
        <v>28.4032216282033</v>
      </c>
      <c r="GZ42">
        <v>20.5449451917421</v>
      </c>
      <c r="HA42">
        <v>13.7711260031991</v>
      </c>
      <c r="HB42">
        <v>10.8762833274787</v>
      </c>
      <c r="HC42">
        <v>7.65812533613381</v>
      </c>
      <c r="HD42">
        <v>9.13977132958904</v>
      </c>
      <c r="HE42">
        <v>14.2364184038067</v>
      </c>
      <c r="HF42">
        <v>20.1627488576949</v>
      </c>
      <c r="HG42">
        <v>25.3959631198203</v>
      </c>
      <c r="HH42">
        <v>31.4105340297222</v>
      </c>
      <c r="HI42">
        <v>37.9024973782198</v>
      </c>
      <c r="HJ42">
        <v>38.0461777569744</v>
      </c>
      <c r="HK42">
        <v>37.9788627206098</v>
      </c>
      <c r="HL42">
        <v>36.4304324163429</v>
      </c>
      <c r="HM42">
        <v>34.2789151395374</v>
      </c>
      <c r="HN42">
        <v>29.698635481853</v>
      </c>
      <c r="HO42">
        <v>24.0446733423202</v>
      </c>
      <c r="HP42">
        <v>18.8877570322921</v>
      </c>
      <c r="HQ42">
        <v>18.2784094931756</v>
      </c>
      <c r="HR42">
        <v>19.0408638104881</v>
      </c>
      <c r="HS42">
        <v>28.1434335842255</v>
      </c>
      <c r="HT42">
        <v>39.7355499658991</v>
      </c>
      <c r="HU42">
        <v>51.2218357326102</v>
      </c>
      <c r="HV42">
        <v>63.632475657422</v>
      </c>
      <c r="HW42">
        <v>74.2898831760254</v>
      </c>
      <c r="HX42">
        <v>87.2946117460362</v>
      </c>
      <c r="HY42">
        <v>94.564535816114</v>
      </c>
      <c r="HZ42">
        <v>93.9040379415661</v>
      </c>
      <c r="IA42">
        <v>90.4508340110323</v>
      </c>
      <c r="IB42">
        <v>83.0093065798197</v>
      </c>
      <c r="IC42">
        <v>70.8653196847179</v>
      </c>
      <c r="ID42">
        <v>57.7491818069618</v>
      </c>
      <c r="IE42">
        <v>44.3912014277854</v>
      </c>
      <c r="IF42">
        <v>33.2268978554079</v>
      </c>
      <c r="IG42">
        <v>21.5074696249285</v>
      </c>
      <c r="IH42">
        <v>15.4107973336204</v>
      </c>
      <c r="II42">
        <v>14.7077846707629</v>
      </c>
      <c r="IJ42">
        <v>13.7253213806019</v>
      </c>
      <c r="IK42">
        <v>14.0129499290194</v>
      </c>
      <c r="IL42">
        <v>14.4910136516816</v>
      </c>
      <c r="IM42">
        <v>18.413619717</v>
      </c>
      <c r="IN42">
        <v>19.2945650520589</v>
      </c>
      <c r="IO42">
        <v>20.5724958860011</v>
      </c>
      <c r="IP42">
        <v>22.5333117638562</v>
      </c>
      <c r="IQ42">
        <v>20.9399034519915</v>
      </c>
      <c r="IR42">
        <v>15.9584045008686</v>
      </c>
      <c r="IS42">
        <v>14.2315721333841</v>
      </c>
      <c r="IT42">
        <v>15.5518313982418</v>
      </c>
      <c r="IU42">
        <v>16.8242381329128</v>
      </c>
      <c r="IV42">
        <v>18.547960445121</v>
      </c>
      <c r="IW42">
        <v>24.1866490832121</v>
      </c>
      <c r="IX42">
        <v>30.1684374361518</v>
      </c>
      <c r="IY42">
        <v>34.630846897579</v>
      </c>
      <c r="IZ42">
        <v>40.9763424213625</v>
      </c>
      <c r="JA42">
        <v>46.7241843734496</v>
      </c>
      <c r="JB42">
        <v>48.2888994953863</v>
      </c>
      <c r="JC42">
        <v>45.3442737879729</v>
      </c>
      <c r="JD42">
        <v>44.045574733495</v>
      </c>
      <c r="JE42">
        <v>40.8814031475691</v>
      </c>
      <c r="JF42">
        <v>33.7107302161813</v>
      </c>
      <c r="JG42">
        <v>30.4666011993923</v>
      </c>
      <c r="JH42">
        <v>25.824791710166</v>
      </c>
      <c r="JI42">
        <v>22.2408447514042</v>
      </c>
      <c r="JJ42">
        <v>19.7278484937257</v>
      </c>
      <c r="JK42">
        <v>19.9675473865763</v>
      </c>
      <c r="JL42">
        <v>18.8658977137874</v>
      </c>
      <c r="JM42">
        <v>19.7382527787585</v>
      </c>
      <c r="JN42">
        <v>19.0095796578893</v>
      </c>
      <c r="JO42">
        <v>22.2885332746595</v>
      </c>
      <c r="JP42">
        <v>22.3674563996226</v>
      </c>
      <c r="JQ42">
        <v>21.6648344826933</v>
      </c>
      <c r="JR42">
        <v>20.1882586161087</v>
      </c>
      <c r="JS42">
        <v>20.9406732772467</v>
      </c>
      <c r="JT42">
        <v>19.2152154946113</v>
      </c>
      <c r="JU42">
        <v>16.815017749019</v>
      </c>
      <c r="JV42">
        <v>14.6438317266034</v>
      </c>
      <c r="JW42">
        <v>11.2342264227364</v>
      </c>
      <c r="JX42">
        <v>9.26522766478863</v>
      </c>
      <c r="JY42">
        <v>4.27425459141313</v>
      </c>
      <c r="JZ42">
        <v>4.73037529080802</v>
      </c>
      <c r="KA42">
        <v>3.22299646152743</v>
      </c>
      <c r="KB42">
        <v>0.979925810300915</v>
      </c>
      <c r="KC42">
        <v>1.27643808880173</v>
      </c>
      <c r="KD42">
        <v>3.36291457863371</v>
      </c>
      <c r="KE42">
        <v>4.35343546794159</v>
      </c>
      <c r="KF42">
        <v>8.81162301845866</v>
      </c>
      <c r="KG42">
        <v>9.82372511868974</v>
      </c>
      <c r="KH42">
        <v>12.6175828061881</v>
      </c>
      <c r="KI42">
        <v>11.6727292765652</v>
      </c>
      <c r="KJ42">
        <v>13.5297759556425</v>
      </c>
      <c r="KK42">
        <v>12.7543203159439</v>
      </c>
      <c r="KL42">
        <v>13.0830857276328</v>
      </c>
      <c r="KM42">
        <v>13.0937033749958</v>
      </c>
      <c r="KN42">
        <v>11.0932723799216</v>
      </c>
      <c r="KO42">
        <v>7.59983066573198</v>
      </c>
      <c r="KP42">
        <v>3.78919406027717</v>
      </c>
      <c r="KQ42">
        <v>2.50167626808169</v>
      </c>
      <c r="KR42">
        <v>2.43712890237184</v>
      </c>
      <c r="KS42">
        <v>1.34141418805308</v>
      </c>
      <c r="KT42">
        <v>2.37683987944812</v>
      </c>
      <c r="KU42">
        <v>-0.0248931731402999</v>
      </c>
      <c r="KV42">
        <v>0.0937225275544299</v>
      </c>
      <c r="KW42">
        <v>1.51412180726021</v>
      </c>
      <c r="KX42">
        <v>4.91031503871052</v>
      </c>
      <c r="KY42">
        <v>10.6102197116373</v>
      </c>
      <c r="KZ42">
        <v>15.4373025607649</v>
      </c>
      <c r="LA42">
        <v>22.3950798277086</v>
      </c>
    </row>
    <row r="43" spans="1:313">
      <c r="A43">
        <v>2</v>
      </c>
      <c r="B43">
        <v>15.5412074543985</v>
      </c>
      <c r="C43">
        <v>19.9159543269152</v>
      </c>
      <c r="D43">
        <v>20.0408496368363</v>
      </c>
      <c r="E43">
        <v>16.0569969742973</v>
      </c>
      <c r="F43">
        <v>9.7860854013137</v>
      </c>
      <c r="G43">
        <v>6.56749731392776</v>
      </c>
      <c r="H43">
        <v>5.69126059023943</v>
      </c>
      <c r="I43">
        <v>11.1015775457705</v>
      </c>
      <c r="J43">
        <v>19.3597027021013</v>
      </c>
      <c r="K43">
        <v>30.7126065439901</v>
      </c>
      <c r="L43">
        <v>39.5291618386567</v>
      </c>
      <c r="M43">
        <v>44.4645604292851</v>
      </c>
      <c r="N43">
        <v>46.5515319320002</v>
      </c>
      <c r="O43">
        <v>42.3387619050408</v>
      </c>
      <c r="P43">
        <v>35.4009527242451</v>
      </c>
      <c r="Q43">
        <v>23.9863261761656</v>
      </c>
      <c r="R43">
        <v>12.8494630907269</v>
      </c>
      <c r="S43">
        <v>8.16589914240765</v>
      </c>
      <c r="T43">
        <v>3.25395359512352</v>
      </c>
      <c r="U43">
        <v>5.3571906439547</v>
      </c>
      <c r="V43">
        <v>11.0567387681009</v>
      </c>
      <c r="W43">
        <v>17.1951134197582</v>
      </c>
      <c r="X43">
        <v>30.0557026611792</v>
      </c>
      <c r="Y43">
        <v>39.9892307651378</v>
      </c>
      <c r="Z43">
        <v>48.5709559964651</v>
      </c>
      <c r="AA43">
        <v>51.764835260479</v>
      </c>
      <c r="AB43">
        <v>45.0117612031106</v>
      </c>
      <c r="AC43">
        <v>40.4387030506071</v>
      </c>
      <c r="AD43">
        <v>29.833999265472</v>
      </c>
      <c r="AE43">
        <v>22.1368694984381</v>
      </c>
      <c r="AF43">
        <v>17.6802905330134</v>
      </c>
      <c r="AG43">
        <v>12.8667510746005</v>
      </c>
      <c r="AH43">
        <v>11.2864862104115</v>
      </c>
      <c r="AI43">
        <v>12.7626832266208</v>
      </c>
      <c r="AJ43">
        <v>19.0986696487087</v>
      </c>
      <c r="AK43">
        <v>26.7857535299443</v>
      </c>
      <c r="AL43">
        <v>33.377456568212</v>
      </c>
      <c r="AM43">
        <v>39.8895509083592</v>
      </c>
      <c r="AN43">
        <v>38.832518212034</v>
      </c>
      <c r="AO43">
        <v>36.4946179186605</v>
      </c>
      <c r="AP43">
        <v>33.4220209834335</v>
      </c>
      <c r="AQ43">
        <v>31.1211863519246</v>
      </c>
      <c r="AR43">
        <v>28.4651271778229</v>
      </c>
      <c r="AS43">
        <v>25.5452626747897</v>
      </c>
      <c r="AT43">
        <v>26.7084551534906</v>
      </c>
      <c r="AU43">
        <v>28.2236766882657</v>
      </c>
      <c r="AV43">
        <v>33.3190461541681</v>
      </c>
      <c r="AW43">
        <v>41.959607004738</v>
      </c>
      <c r="AX43">
        <v>49.6621420868221</v>
      </c>
      <c r="AY43">
        <v>55.607632495168</v>
      </c>
      <c r="AZ43">
        <v>56.7536959126377</v>
      </c>
      <c r="BA43">
        <v>55.2060981702385</v>
      </c>
      <c r="BB43">
        <v>50.4409754693499</v>
      </c>
      <c r="BC43">
        <v>41.4843763448235</v>
      </c>
      <c r="BD43">
        <v>34.9879049955345</v>
      </c>
      <c r="BE43">
        <v>29.5328586824142</v>
      </c>
      <c r="BF43">
        <v>24.9615805312948</v>
      </c>
      <c r="BG43">
        <v>24.0070891625392</v>
      </c>
      <c r="BH43">
        <v>28.8486342465947</v>
      </c>
      <c r="BI43">
        <v>36.7413261336249</v>
      </c>
      <c r="BJ43">
        <v>48.7568765942514</v>
      </c>
      <c r="BK43">
        <v>61.450265486217</v>
      </c>
      <c r="BL43">
        <v>71.6801987912864</v>
      </c>
      <c r="BM43">
        <v>78.4964282476573</v>
      </c>
      <c r="BN43">
        <v>79.3541324704444</v>
      </c>
      <c r="BO43">
        <v>78.115897482171</v>
      </c>
      <c r="BP43">
        <v>70.8294944905444</v>
      </c>
      <c r="BQ43">
        <v>59.1352872958658</v>
      </c>
      <c r="BR43">
        <v>48.5263467769257</v>
      </c>
      <c r="BS43">
        <v>38.5361954673215</v>
      </c>
      <c r="BT43">
        <v>30.5125600141904</v>
      </c>
      <c r="BU43">
        <v>27.6544082152449</v>
      </c>
      <c r="BV43">
        <v>27.7156527224788</v>
      </c>
      <c r="BW43">
        <v>32.3014473384636</v>
      </c>
      <c r="BX43">
        <v>37.9792981274545</v>
      </c>
      <c r="BY43">
        <v>44.6494337857675</v>
      </c>
      <c r="BZ43">
        <v>51.3596204565899</v>
      </c>
      <c r="CA43">
        <v>53.5635657626041</v>
      </c>
      <c r="CB43">
        <v>53.1924334889267</v>
      </c>
      <c r="CC43">
        <v>51.7329429762305</v>
      </c>
      <c r="CD43">
        <v>49.1162580096351</v>
      </c>
      <c r="CE43">
        <v>42.3105794112953</v>
      </c>
      <c r="CF43">
        <v>36.6915154107726</v>
      </c>
      <c r="CG43">
        <v>34.4842415664484</v>
      </c>
      <c r="CH43">
        <v>33.4672044692194</v>
      </c>
      <c r="CI43">
        <v>35.0832328536166</v>
      </c>
      <c r="CJ43">
        <v>42.6617598200228</v>
      </c>
      <c r="CK43">
        <v>48.4188228346734</v>
      </c>
      <c r="CL43">
        <v>55.2348415074357</v>
      </c>
      <c r="CM43">
        <v>60.5435064806926</v>
      </c>
      <c r="CN43">
        <v>64.887334984905</v>
      </c>
      <c r="CO43">
        <v>65.0658189867562</v>
      </c>
      <c r="CP43">
        <v>57.5821541566297</v>
      </c>
      <c r="CQ43">
        <v>52.4950917204675</v>
      </c>
      <c r="CR43">
        <v>47.2002003205101</v>
      </c>
      <c r="CS43">
        <v>40.354343563078</v>
      </c>
      <c r="CT43">
        <v>37.1349392778344</v>
      </c>
      <c r="CU43">
        <v>33.8695891474122</v>
      </c>
      <c r="CV43">
        <v>31.6657083370447</v>
      </c>
      <c r="CW43">
        <v>34.9660810501206</v>
      </c>
      <c r="CX43">
        <v>41.5858975652213</v>
      </c>
      <c r="CY43">
        <v>50.5646060879742</v>
      </c>
      <c r="CZ43">
        <v>55.5733201584586</v>
      </c>
      <c r="DA43">
        <v>58.800223457127</v>
      </c>
      <c r="DB43">
        <v>57.174240405174</v>
      </c>
      <c r="DC43">
        <v>52.1798509793485</v>
      </c>
      <c r="DD43">
        <v>45.6719055267693</v>
      </c>
      <c r="DE43">
        <v>39.7250448684691</v>
      </c>
      <c r="DF43">
        <v>31.1157163078389</v>
      </c>
      <c r="DG43">
        <v>22.914715080207</v>
      </c>
      <c r="DH43">
        <v>19.8221459214544</v>
      </c>
      <c r="DI43">
        <v>18.537793438382</v>
      </c>
      <c r="DJ43">
        <v>18.3537147013076</v>
      </c>
      <c r="DK43">
        <v>24.3394244292494</v>
      </c>
      <c r="DL43">
        <v>31.4530061010371</v>
      </c>
      <c r="DM43">
        <v>35.3929638071631</v>
      </c>
      <c r="DN43">
        <v>39.1562095536498</v>
      </c>
      <c r="DO43">
        <v>42.7412324387855</v>
      </c>
      <c r="DP43">
        <v>41.7777794257714</v>
      </c>
      <c r="DQ43">
        <v>36.3770789592887</v>
      </c>
      <c r="DR43">
        <v>32.1671487732902</v>
      </c>
      <c r="DS43">
        <v>26.5164817239295</v>
      </c>
      <c r="DT43">
        <v>20.8678991128043</v>
      </c>
      <c r="DU43">
        <v>16.0726953604216</v>
      </c>
      <c r="DV43">
        <v>16.7610083765657</v>
      </c>
      <c r="DW43">
        <v>17.6381158565949</v>
      </c>
      <c r="DX43">
        <v>18.7807315777362</v>
      </c>
      <c r="DY43">
        <v>23.5629313250126</v>
      </c>
      <c r="DZ43">
        <v>27.5080047430959</v>
      </c>
      <c r="EA43">
        <v>31.1049993803697</v>
      </c>
      <c r="EB43">
        <v>33.3628126337744</v>
      </c>
      <c r="EC43">
        <v>33.1800421292688</v>
      </c>
      <c r="ED43">
        <v>32.5663966039213</v>
      </c>
      <c r="EE43">
        <v>27.901955165169</v>
      </c>
      <c r="EF43">
        <v>25.3445746982283</v>
      </c>
      <c r="EG43">
        <v>21.2379818177461</v>
      </c>
      <c r="EH43">
        <v>20.7784395344661</v>
      </c>
      <c r="EI43">
        <v>21.4583121860132</v>
      </c>
      <c r="EJ43">
        <v>22.8808802517032</v>
      </c>
      <c r="EK43">
        <v>27.3529329451401</v>
      </c>
      <c r="EL43">
        <v>29.6995830290283</v>
      </c>
      <c r="EM43">
        <v>32.7457482966563</v>
      </c>
      <c r="EN43">
        <v>37.6124478681909</v>
      </c>
      <c r="EO43">
        <v>38.6056910795662</v>
      </c>
      <c r="EP43">
        <v>40.9935707160168</v>
      </c>
      <c r="EQ43">
        <v>36.9692259750415</v>
      </c>
      <c r="ER43">
        <v>31.948018276359</v>
      </c>
      <c r="ES43">
        <v>28.046086420323</v>
      </c>
      <c r="ET43">
        <v>21.6760194882363</v>
      </c>
      <c r="EU43">
        <v>17.2135235090162</v>
      </c>
      <c r="EV43">
        <v>16.7004866661987</v>
      </c>
      <c r="EW43">
        <v>17.6213717188405</v>
      </c>
      <c r="EX43">
        <v>21.1995122978127</v>
      </c>
      <c r="EY43">
        <v>22.3600758687685</v>
      </c>
      <c r="EZ43">
        <v>29.5448785469522</v>
      </c>
      <c r="FA43">
        <v>35.7494221342396</v>
      </c>
      <c r="FB43">
        <v>39.5258204422084</v>
      </c>
      <c r="FC43">
        <v>44.350089354785</v>
      </c>
      <c r="FD43">
        <v>46.1777023837984</v>
      </c>
      <c r="FE43">
        <v>41.5553402767934</v>
      </c>
      <c r="FF43">
        <v>37.5852393368721</v>
      </c>
      <c r="FG43">
        <v>29.8131881001195</v>
      </c>
      <c r="FH43">
        <v>25.6359347430075</v>
      </c>
      <c r="FI43">
        <v>18.3056782039687</v>
      </c>
      <c r="FJ43">
        <v>13.5983963675396</v>
      </c>
      <c r="FK43">
        <v>11.144837301119</v>
      </c>
      <c r="FL43">
        <v>7.98311924439733</v>
      </c>
      <c r="FM43">
        <v>9.22539727602482</v>
      </c>
      <c r="FN43">
        <v>11.206011461759</v>
      </c>
      <c r="FO43">
        <v>11.8518572248356</v>
      </c>
      <c r="FP43">
        <v>16.0906849648354</v>
      </c>
      <c r="FQ43">
        <v>18.8140630206512</v>
      </c>
      <c r="FR43">
        <v>20.1321458081744</v>
      </c>
      <c r="FS43">
        <v>21.0386789694868</v>
      </c>
      <c r="FT43">
        <v>19.1540822101739</v>
      </c>
      <c r="FU43">
        <v>18.876553013597</v>
      </c>
      <c r="FV43">
        <v>15.1951599680622</v>
      </c>
      <c r="FW43">
        <v>16.28243535941</v>
      </c>
      <c r="FX43">
        <v>20.976937945832</v>
      </c>
      <c r="FY43">
        <v>27.0425122171323</v>
      </c>
      <c r="FZ43">
        <v>33.1312513576906</v>
      </c>
      <c r="GA43">
        <v>40.7094231723858</v>
      </c>
      <c r="GB43">
        <v>49.909321938449</v>
      </c>
      <c r="GC43">
        <v>59.2329721091671</v>
      </c>
      <c r="GD43">
        <v>65.0706468324036</v>
      </c>
      <c r="GE43">
        <v>72.1099968456514</v>
      </c>
      <c r="GF43">
        <v>71.2619764019651</v>
      </c>
      <c r="GG43">
        <v>66.9190212358772</v>
      </c>
      <c r="GH43">
        <v>56.992085600441</v>
      </c>
      <c r="GI43">
        <v>48.6143459709311</v>
      </c>
      <c r="GJ43">
        <v>38.1811958340477</v>
      </c>
      <c r="GK43">
        <v>28.0168187907732</v>
      </c>
      <c r="GL43">
        <v>18.82250808931</v>
      </c>
      <c r="GM43">
        <v>13.7850498392151</v>
      </c>
      <c r="GN43">
        <v>10.5374545550517</v>
      </c>
      <c r="GO43">
        <v>11.7515497489723</v>
      </c>
      <c r="GP43">
        <v>15.7305725233187</v>
      </c>
      <c r="GQ43">
        <v>21.0387992002497</v>
      </c>
      <c r="GR43">
        <v>26.9830268032199</v>
      </c>
      <c r="GS43">
        <v>31.2022078974096</v>
      </c>
      <c r="GT43">
        <v>33.2971737831615</v>
      </c>
      <c r="GU43">
        <v>34.7526853334142</v>
      </c>
      <c r="GV43">
        <v>32.0512720017916</v>
      </c>
      <c r="GW43">
        <v>28.4902780567267</v>
      </c>
      <c r="GX43">
        <v>25.6277498192096</v>
      </c>
      <c r="GY43">
        <v>19.8751714674758</v>
      </c>
      <c r="GZ43">
        <v>16.3863539258973</v>
      </c>
      <c r="HA43">
        <v>10.3166941242435</v>
      </c>
      <c r="HB43">
        <v>7.30465647915975</v>
      </c>
      <c r="HC43">
        <v>7.99070303995879</v>
      </c>
      <c r="HD43">
        <v>9.53478956234837</v>
      </c>
      <c r="HE43">
        <v>14.1348840269466</v>
      </c>
      <c r="HF43">
        <v>18.6195592318806</v>
      </c>
      <c r="HG43">
        <v>20.8909944439314</v>
      </c>
      <c r="HH43">
        <v>22.5174247790284</v>
      </c>
      <c r="HI43">
        <v>25.696104165209</v>
      </c>
      <c r="HJ43">
        <v>27.9570090463235</v>
      </c>
      <c r="HK43">
        <v>28.7554309746302</v>
      </c>
      <c r="HL43">
        <v>25.6937872057437</v>
      </c>
      <c r="HM43">
        <v>21.7819024026863</v>
      </c>
      <c r="HN43">
        <v>18.4354057428974</v>
      </c>
      <c r="HO43">
        <v>14.6993902947687</v>
      </c>
      <c r="HP43">
        <v>11.841005610237</v>
      </c>
      <c r="HQ43">
        <v>10.5716799470074</v>
      </c>
      <c r="HR43">
        <v>9.41666090489788</v>
      </c>
      <c r="HS43">
        <v>12.1594598702854</v>
      </c>
      <c r="HT43">
        <v>18.0640742383283</v>
      </c>
      <c r="HU43">
        <v>23.8749874129643</v>
      </c>
      <c r="HV43">
        <v>31.4467984365426</v>
      </c>
      <c r="HW43">
        <v>36.1161952531831</v>
      </c>
      <c r="HX43">
        <v>43.6264434803896</v>
      </c>
      <c r="HY43">
        <v>45.7199790016416</v>
      </c>
      <c r="HZ43">
        <v>44.9161857441739</v>
      </c>
      <c r="IA43">
        <v>41.9937068944806</v>
      </c>
      <c r="IB43">
        <v>39.7294812234817</v>
      </c>
      <c r="IC43">
        <v>33.3424133901158</v>
      </c>
      <c r="ID43">
        <v>26.0859665339406</v>
      </c>
      <c r="IE43">
        <v>19.2111252380891</v>
      </c>
      <c r="IF43">
        <v>14.155817539406</v>
      </c>
      <c r="IG43">
        <v>6.2842914593269</v>
      </c>
      <c r="IH43">
        <v>4.70192981869013</v>
      </c>
      <c r="II43">
        <v>5.51310175931742</v>
      </c>
      <c r="IJ43">
        <v>6.3026442254959</v>
      </c>
      <c r="IK43">
        <v>7.65608489806945</v>
      </c>
      <c r="IL43">
        <v>8.93819411306749</v>
      </c>
      <c r="IM43">
        <v>12.2189107876285</v>
      </c>
      <c r="IN43">
        <v>12.3844535311101</v>
      </c>
      <c r="IO43">
        <v>11.9478986349584</v>
      </c>
      <c r="IP43">
        <v>12.789258254759</v>
      </c>
      <c r="IQ43">
        <v>12.9329619317514</v>
      </c>
      <c r="IR43">
        <v>11.0307458119867</v>
      </c>
      <c r="IS43">
        <v>9.76906005373705</v>
      </c>
      <c r="IT43">
        <v>7.31620874400048</v>
      </c>
      <c r="IU43">
        <v>7.87903318487038</v>
      </c>
      <c r="IV43">
        <v>9.44365263427405</v>
      </c>
      <c r="IW43">
        <v>12.8865754170884</v>
      </c>
      <c r="IX43">
        <v>16.5672915177285</v>
      </c>
      <c r="IY43">
        <v>19.3302993486981</v>
      </c>
      <c r="IZ43">
        <v>20.2831797846347</v>
      </c>
      <c r="JA43">
        <v>22.722522088236</v>
      </c>
      <c r="JB43">
        <v>25.9487387250738</v>
      </c>
      <c r="JC43">
        <v>26.1522587804235</v>
      </c>
      <c r="JD43">
        <v>25.5975854136339</v>
      </c>
      <c r="JE43">
        <v>24.8825551173876</v>
      </c>
      <c r="JF43">
        <v>22.086485865848</v>
      </c>
      <c r="JG43">
        <v>20.6220289665117</v>
      </c>
      <c r="JH43">
        <v>16.4573912824311</v>
      </c>
      <c r="JI43">
        <v>16.1533722692511</v>
      </c>
      <c r="JJ43">
        <v>14.7901324874981</v>
      </c>
      <c r="JK43">
        <v>14.5597861951726</v>
      </c>
      <c r="JL43">
        <v>15.0240106129398</v>
      </c>
      <c r="JM43">
        <v>15.7807125907957</v>
      </c>
      <c r="JN43">
        <v>14.6862508302896</v>
      </c>
      <c r="JO43">
        <v>14.4850655141537</v>
      </c>
      <c r="JP43">
        <v>15.6985671951923</v>
      </c>
      <c r="JQ43">
        <v>16.9955071666514</v>
      </c>
      <c r="JR43">
        <v>15.8956811659233</v>
      </c>
      <c r="JS43">
        <v>17.3976279492901</v>
      </c>
      <c r="JT43">
        <v>15.0510605731541</v>
      </c>
      <c r="JU43">
        <v>11.5121590700179</v>
      </c>
      <c r="JV43">
        <v>8.579126266985</v>
      </c>
      <c r="JW43">
        <v>5.27167550326944</v>
      </c>
      <c r="JX43">
        <v>4.72118813612394</v>
      </c>
      <c r="JY43">
        <v>1.17605951941873</v>
      </c>
      <c r="JZ43">
        <v>0.705001110159088</v>
      </c>
      <c r="KA43">
        <v>1.08609646726465</v>
      </c>
      <c r="KB43">
        <v>-1.30383880113317</v>
      </c>
      <c r="KC43">
        <v>-0.192109603268248</v>
      </c>
      <c r="KD43">
        <v>2.29739529629416</v>
      </c>
      <c r="KE43">
        <v>3.86642475508281</v>
      </c>
      <c r="KF43">
        <v>7.4802398909936</v>
      </c>
      <c r="KG43">
        <v>8.84657323074131</v>
      </c>
      <c r="KH43">
        <v>9.48206034820353</v>
      </c>
      <c r="KI43">
        <v>10.0071698273771</v>
      </c>
      <c r="KJ43">
        <v>10.0713682500098</v>
      </c>
      <c r="KK43">
        <v>10.3155580490845</v>
      </c>
      <c r="KL43">
        <v>11.1868281252108</v>
      </c>
      <c r="KM43">
        <v>9.82635766838671</v>
      </c>
      <c r="KN43">
        <v>7.51298933236692</v>
      </c>
      <c r="KO43">
        <v>5.4800203860369</v>
      </c>
      <c r="KP43">
        <v>3.8466682806765</v>
      </c>
      <c r="KQ43">
        <v>2.84232584112819</v>
      </c>
      <c r="KR43">
        <v>0.955938739096723</v>
      </c>
      <c r="KS43">
        <v>0.234546305523774</v>
      </c>
      <c r="KT43">
        <v>0.546682860175161</v>
      </c>
      <c r="KU43">
        <v>-1.52841551070479</v>
      </c>
      <c r="KV43">
        <v>-0.813174319912669</v>
      </c>
      <c r="KW43">
        <v>1.54446849315856</v>
      </c>
      <c r="KX43">
        <v>3.42797348420081</v>
      </c>
      <c r="KY43">
        <v>6.57547912195543</v>
      </c>
      <c r="KZ43">
        <v>11.6486589448929</v>
      </c>
      <c r="LA43">
        <v>18.681264839065</v>
      </c>
    </row>
    <row r="44" spans="1:313">
      <c r="A44">
        <v>2</v>
      </c>
      <c r="B44">
        <v>42.117515363561</v>
      </c>
      <c r="C44">
        <v>28.9701698943734</v>
      </c>
      <c r="D44">
        <v>20.3335113238602</v>
      </c>
      <c r="E44">
        <v>15.0054258870135</v>
      </c>
      <c r="F44">
        <v>8.87080885238156</v>
      </c>
      <c r="G44">
        <v>6.3774617971952</v>
      </c>
      <c r="H44">
        <v>8.49480927085679</v>
      </c>
      <c r="I44">
        <v>11.293685539952</v>
      </c>
      <c r="J44">
        <v>17.4537924564731</v>
      </c>
      <c r="K44">
        <v>26.4831228037699</v>
      </c>
      <c r="L44">
        <v>34.8599483377844</v>
      </c>
      <c r="M44">
        <v>38.7208102744433</v>
      </c>
      <c r="N44">
        <v>39.9121376316006</v>
      </c>
      <c r="O44">
        <v>40.5417119508621</v>
      </c>
      <c r="P44">
        <v>36.5330315257802</v>
      </c>
      <c r="Q44">
        <v>29.5473466287095</v>
      </c>
      <c r="R44">
        <v>20.257561892833</v>
      </c>
      <c r="S44">
        <v>14.4068357762381</v>
      </c>
      <c r="T44">
        <v>9.27874455960932</v>
      </c>
      <c r="U44">
        <v>7.22165159086272</v>
      </c>
      <c r="V44">
        <v>8.28346500599181</v>
      </c>
      <c r="W44">
        <v>11.9544355627784</v>
      </c>
      <c r="X44">
        <v>20.1290577903409</v>
      </c>
      <c r="Y44">
        <v>26.5098064259839</v>
      </c>
      <c r="Z44">
        <v>31.3762236577733</v>
      </c>
      <c r="AA44">
        <v>33.901237266891</v>
      </c>
      <c r="AB44">
        <v>32.0206063571528</v>
      </c>
      <c r="AC44">
        <v>29.5644044603549</v>
      </c>
      <c r="AD44">
        <v>24.554505241999</v>
      </c>
      <c r="AE44">
        <v>21.2802464404377</v>
      </c>
      <c r="AF44">
        <v>16.6805438579388</v>
      </c>
      <c r="AG44">
        <v>12.3858057023029</v>
      </c>
      <c r="AH44">
        <v>13.0576720082297</v>
      </c>
      <c r="AI44">
        <v>16.0637547143956</v>
      </c>
      <c r="AJ44">
        <v>25.0375964677738</v>
      </c>
      <c r="AK44">
        <v>30.2512487969836</v>
      </c>
      <c r="AL44">
        <v>37.131055020478</v>
      </c>
      <c r="AM44">
        <v>42.7769966910488</v>
      </c>
      <c r="AN44">
        <v>44.556323786679</v>
      </c>
      <c r="AO44">
        <v>44.7622122112766</v>
      </c>
      <c r="AP44">
        <v>44.0952452761589</v>
      </c>
      <c r="AQ44">
        <v>42.7374877741238</v>
      </c>
      <c r="AR44">
        <v>43.3524859794503</v>
      </c>
      <c r="AS44">
        <v>41.6408232034537</v>
      </c>
      <c r="AT44">
        <v>42.7845642389312</v>
      </c>
      <c r="AU44">
        <v>41.2991072120111</v>
      </c>
      <c r="AV44">
        <v>44.2924428414175</v>
      </c>
      <c r="AW44">
        <v>48.1318211051309</v>
      </c>
      <c r="AX44">
        <v>51.9252327218712</v>
      </c>
      <c r="AY44">
        <v>53.5584461881376</v>
      </c>
      <c r="AZ44">
        <v>52.065378148575</v>
      </c>
      <c r="BA44">
        <v>47.0355008033835</v>
      </c>
      <c r="BB44">
        <v>40.0953233898006</v>
      </c>
      <c r="BC44">
        <v>33.2787625524698</v>
      </c>
      <c r="BD44">
        <v>29.9167887209897</v>
      </c>
      <c r="BE44">
        <v>24.0468132266091</v>
      </c>
      <c r="BF44">
        <v>20.5237994133433</v>
      </c>
      <c r="BG44">
        <v>20.9832256009326</v>
      </c>
      <c r="BH44">
        <v>24.9521961959563</v>
      </c>
      <c r="BI44">
        <v>32.5161083584979</v>
      </c>
      <c r="BJ44">
        <v>42.4668001502956</v>
      </c>
      <c r="BK44">
        <v>50.5988468310352</v>
      </c>
      <c r="BL44">
        <v>55.5614127102047</v>
      </c>
      <c r="BM44">
        <v>56.7834195843617</v>
      </c>
      <c r="BN44">
        <v>57.2123077685815</v>
      </c>
      <c r="BO44">
        <v>54.9436657260873</v>
      </c>
      <c r="BP44">
        <v>49.2953041423268</v>
      </c>
      <c r="BQ44">
        <v>40.5109596286713</v>
      </c>
      <c r="BR44">
        <v>32.8676879226151</v>
      </c>
      <c r="BS44">
        <v>23.4170372696344</v>
      </c>
      <c r="BT44">
        <v>17.7998632380071</v>
      </c>
      <c r="BU44">
        <v>15.4685509410305</v>
      </c>
      <c r="BV44">
        <v>18.1314594814661</v>
      </c>
      <c r="BW44">
        <v>25.3455145441364</v>
      </c>
      <c r="BX44">
        <v>31.6643565440689</v>
      </c>
      <c r="BY44">
        <v>40.7864887746463</v>
      </c>
      <c r="BZ44">
        <v>48.7774996298264</v>
      </c>
      <c r="CA44">
        <v>50.8515582928375</v>
      </c>
      <c r="CB44">
        <v>52.222833946908</v>
      </c>
      <c r="CC44">
        <v>52.9573476271172</v>
      </c>
      <c r="CD44">
        <v>54.5285277759535</v>
      </c>
      <c r="CE44">
        <v>50.8542472803499</v>
      </c>
      <c r="CF44">
        <v>46.8153419902015</v>
      </c>
      <c r="CG44">
        <v>44.2926477554024</v>
      </c>
      <c r="CH44">
        <v>40.6114448702928</v>
      </c>
      <c r="CI44">
        <v>39.5414580736575</v>
      </c>
      <c r="CJ44">
        <v>44.667226919097</v>
      </c>
      <c r="CK44">
        <v>51.2769946639148</v>
      </c>
      <c r="CL44">
        <v>58.621967528379</v>
      </c>
      <c r="CM44">
        <v>64.7311295105346</v>
      </c>
      <c r="CN44">
        <v>69.2630942380567</v>
      </c>
      <c r="CO44">
        <v>66.3579568201022</v>
      </c>
      <c r="CP44">
        <v>60.7113679213844</v>
      </c>
      <c r="CQ44">
        <v>56.2041633918001</v>
      </c>
      <c r="CR44">
        <v>53.2753742798874</v>
      </c>
      <c r="CS44">
        <v>47.2925972031926</v>
      </c>
      <c r="CT44">
        <v>43.9223647186433</v>
      </c>
      <c r="CU44">
        <v>41.9079231003219</v>
      </c>
      <c r="CV44">
        <v>38.8099730802126</v>
      </c>
      <c r="CW44">
        <v>39.2659291074552</v>
      </c>
      <c r="CX44">
        <v>44.1010304594598</v>
      </c>
      <c r="CY44">
        <v>50.6616745752371</v>
      </c>
      <c r="CZ44">
        <v>55.6672689072546</v>
      </c>
      <c r="DA44">
        <v>54.5779616487177</v>
      </c>
      <c r="DB44">
        <v>53.1872343261652</v>
      </c>
      <c r="DC44">
        <v>47.8811610587306</v>
      </c>
      <c r="DD44">
        <v>40.5272974470296</v>
      </c>
      <c r="DE44">
        <v>35.026604678853</v>
      </c>
      <c r="DF44">
        <v>29.7208569365778</v>
      </c>
      <c r="DG44">
        <v>25.6148636193875</v>
      </c>
      <c r="DH44">
        <v>22.0801730469792</v>
      </c>
      <c r="DI44">
        <v>19.5587761632622</v>
      </c>
      <c r="DJ44">
        <v>22.2668102400652</v>
      </c>
      <c r="DK44">
        <v>27.972336654914</v>
      </c>
      <c r="DL44">
        <v>33.3286742243631</v>
      </c>
      <c r="DM44">
        <v>34.133658463254</v>
      </c>
      <c r="DN44">
        <v>35.5925322938371</v>
      </c>
      <c r="DO44">
        <v>34.0586867865127</v>
      </c>
      <c r="DP44">
        <v>30.7003278264931</v>
      </c>
      <c r="DQ44">
        <v>28.0560316693604</v>
      </c>
      <c r="DR44">
        <v>24.4448205330322</v>
      </c>
      <c r="DS44">
        <v>19.4478782720646</v>
      </c>
      <c r="DT44">
        <v>13.8344763035804</v>
      </c>
      <c r="DU44">
        <v>12.858269903564</v>
      </c>
      <c r="DV44">
        <v>16.2572982068633</v>
      </c>
      <c r="DW44">
        <v>21.3280582812625</v>
      </c>
      <c r="DX44">
        <v>25.0366162385925</v>
      </c>
      <c r="DY44">
        <v>30.8334220495474</v>
      </c>
      <c r="DZ44">
        <v>37.171828062203</v>
      </c>
      <c r="EA44">
        <v>41.1350504470873</v>
      </c>
      <c r="EB44">
        <v>44.5470461154725</v>
      </c>
      <c r="EC44">
        <v>43.1576979045539</v>
      </c>
      <c r="ED44">
        <v>39.161333095971</v>
      </c>
      <c r="EE44">
        <v>33.2667505040399</v>
      </c>
      <c r="EF44">
        <v>26.7712945498213</v>
      </c>
      <c r="EG44">
        <v>24.0459948269221</v>
      </c>
      <c r="EH44">
        <v>24.7577883237139</v>
      </c>
      <c r="EI44">
        <v>25.7584083122237</v>
      </c>
      <c r="EJ44">
        <v>29.8621621259101</v>
      </c>
      <c r="EK44">
        <v>34.5866719004058</v>
      </c>
      <c r="EL44">
        <v>42.5602819809229</v>
      </c>
      <c r="EM44">
        <v>48.6702070704043</v>
      </c>
      <c r="EN44">
        <v>55.7702829190663</v>
      </c>
      <c r="EO44">
        <v>58.8291144725535</v>
      </c>
      <c r="EP44">
        <v>61.556047417249</v>
      </c>
      <c r="EQ44">
        <v>58.660427439537</v>
      </c>
      <c r="ER44">
        <v>54.2219705961698</v>
      </c>
      <c r="ES44">
        <v>48.9500225735325</v>
      </c>
      <c r="ET44">
        <v>42.5539290580073</v>
      </c>
      <c r="EU44">
        <v>39.1874801804229</v>
      </c>
      <c r="EV44">
        <v>39.3377994049401</v>
      </c>
      <c r="EW44">
        <v>41.3068250105363</v>
      </c>
      <c r="EX44">
        <v>43.0631619428534</v>
      </c>
      <c r="EY44">
        <v>47.7235632956811</v>
      </c>
      <c r="EZ44">
        <v>54.8121895702176</v>
      </c>
      <c r="FA44">
        <v>61.0013494158097</v>
      </c>
      <c r="FB44">
        <v>65.2596477780987</v>
      </c>
      <c r="FC44">
        <v>68.8519858990224</v>
      </c>
      <c r="FD44">
        <v>68.8951168723716</v>
      </c>
      <c r="FE44">
        <v>64.0613493474906</v>
      </c>
      <c r="FF44">
        <v>55.7637327144643</v>
      </c>
      <c r="FG44">
        <v>52.4893904374547</v>
      </c>
      <c r="FH44">
        <v>44.7613608892614</v>
      </c>
      <c r="FI44">
        <v>37.0274862402138</v>
      </c>
      <c r="FJ44">
        <v>28.1048569026152</v>
      </c>
      <c r="FK44">
        <v>22.2538856048161</v>
      </c>
      <c r="FL44">
        <v>19.7701103958</v>
      </c>
      <c r="FM44">
        <v>18.4656761266644</v>
      </c>
      <c r="FN44">
        <v>19.5211863024714</v>
      </c>
      <c r="FO44">
        <v>23.1523697489178</v>
      </c>
      <c r="FP44">
        <v>25.23971024196</v>
      </c>
      <c r="FQ44">
        <v>27.4036427102889</v>
      </c>
      <c r="FR44">
        <v>27.5971458279204</v>
      </c>
      <c r="FS44">
        <v>30.9946309030844</v>
      </c>
      <c r="FT44">
        <v>33.0660159522996</v>
      </c>
      <c r="FU44">
        <v>32.1701078809738</v>
      </c>
      <c r="FV44">
        <v>32.2953432241429</v>
      </c>
      <c r="FW44">
        <v>36.9857140724009</v>
      </c>
      <c r="FX44">
        <v>42.3407680718948</v>
      </c>
      <c r="FY44">
        <v>49.0156084243268</v>
      </c>
      <c r="FZ44">
        <v>59.924597590661</v>
      </c>
      <c r="GA44">
        <v>72.4265424763029</v>
      </c>
      <c r="GB44">
        <v>83.4358055422154</v>
      </c>
      <c r="GC44">
        <v>92.7556381382481</v>
      </c>
      <c r="GD44">
        <v>99.7448471698076</v>
      </c>
      <c r="GE44">
        <v>102.095572875632</v>
      </c>
      <c r="GF44">
        <v>97.2036591981649</v>
      </c>
      <c r="GG44">
        <v>88.687172302069</v>
      </c>
      <c r="GH44">
        <v>76.6456598334914</v>
      </c>
      <c r="GI44">
        <v>61.9194101793169</v>
      </c>
      <c r="GJ44">
        <v>46.8691508909732</v>
      </c>
      <c r="GK44">
        <v>32.7121281796667</v>
      </c>
      <c r="GL44">
        <v>19.891413851256</v>
      </c>
      <c r="GM44">
        <v>11.261090491435</v>
      </c>
      <c r="GN44">
        <v>9.08507134039258</v>
      </c>
      <c r="GO44">
        <v>11.4445077002193</v>
      </c>
      <c r="GP44">
        <v>18.1637148608331</v>
      </c>
      <c r="GQ44">
        <v>23.4027646925724</v>
      </c>
      <c r="GR44">
        <v>29.2500782387883</v>
      </c>
      <c r="GS44">
        <v>32.3130976624148</v>
      </c>
      <c r="GT44">
        <v>34.0118363803594</v>
      </c>
      <c r="GU44">
        <v>34.6169795360398</v>
      </c>
      <c r="GV44">
        <v>33.5832173327165</v>
      </c>
      <c r="GW44">
        <v>29.5874621958726</v>
      </c>
      <c r="GX44">
        <v>24.7891909126678</v>
      </c>
      <c r="GY44">
        <v>18.1247932470723</v>
      </c>
      <c r="GZ44">
        <v>14.0112756435704</v>
      </c>
      <c r="HA44">
        <v>10.4203353012345</v>
      </c>
      <c r="HB44">
        <v>9.95243424779933</v>
      </c>
      <c r="HC44">
        <v>10.4664289692915</v>
      </c>
      <c r="HD44">
        <v>13.5610518915107</v>
      </c>
      <c r="HE44">
        <v>18.6489854541045</v>
      </c>
      <c r="HF44">
        <v>22.9198250735308</v>
      </c>
      <c r="HG44">
        <v>27.1167740406407</v>
      </c>
      <c r="HH44">
        <v>32.3904430536926</v>
      </c>
      <c r="HI44">
        <v>37.2988502183526</v>
      </c>
      <c r="HJ44">
        <v>38.6963099365832</v>
      </c>
      <c r="HK44">
        <v>37.0297292029397</v>
      </c>
      <c r="HL44">
        <v>35.5608298267925</v>
      </c>
      <c r="HM44">
        <v>31.7735558397343</v>
      </c>
      <c r="HN44">
        <v>28.4851846066911</v>
      </c>
      <c r="HO44">
        <v>25.6604730579276</v>
      </c>
      <c r="HP44">
        <v>22.0412873186762</v>
      </c>
      <c r="HQ44">
        <v>20.1095656720999</v>
      </c>
      <c r="HR44">
        <v>23.0132444852193</v>
      </c>
      <c r="HS44">
        <v>29.8255174681707</v>
      </c>
      <c r="HT44">
        <v>39.2485393779102</v>
      </c>
      <c r="HU44">
        <v>47.7986112033993</v>
      </c>
      <c r="HV44">
        <v>57.1395134989373</v>
      </c>
      <c r="HW44">
        <v>64.3788026804583</v>
      </c>
      <c r="HX44">
        <v>70.8092203490819</v>
      </c>
      <c r="HY44">
        <v>74.464248846668</v>
      </c>
      <c r="HZ44">
        <v>75.7847779224848</v>
      </c>
      <c r="IA44">
        <v>70.9154010295038</v>
      </c>
      <c r="IB44">
        <v>62.1118227318078</v>
      </c>
      <c r="IC44">
        <v>52.0741920379243</v>
      </c>
      <c r="ID44">
        <v>41.8730283267508</v>
      </c>
      <c r="IE44">
        <v>34.0203342698239</v>
      </c>
      <c r="IF44">
        <v>27.4358292076899</v>
      </c>
      <c r="IG44">
        <v>22.3728750758305</v>
      </c>
      <c r="IH44">
        <v>19.566624552811</v>
      </c>
      <c r="II44">
        <v>17.9747618010211</v>
      </c>
      <c r="IJ44">
        <v>16.7034283926009</v>
      </c>
      <c r="IK44">
        <v>19.1553714575888</v>
      </c>
      <c r="IL44">
        <v>20.1780918320701</v>
      </c>
      <c r="IM44">
        <v>21.9527329470656</v>
      </c>
      <c r="IN44">
        <v>20.8859308692261</v>
      </c>
      <c r="IO44">
        <v>18.9769142577954</v>
      </c>
      <c r="IP44">
        <v>15.7434302905356</v>
      </c>
      <c r="IQ44">
        <v>13.4810039229869</v>
      </c>
      <c r="IR44">
        <v>9.78203589571361</v>
      </c>
      <c r="IS44">
        <v>7.64695439468189</v>
      </c>
      <c r="IT44">
        <v>6.15040478198539</v>
      </c>
      <c r="IU44">
        <v>7.40421255880826</v>
      </c>
      <c r="IV44">
        <v>10.5944204024622</v>
      </c>
      <c r="IW44">
        <v>13.5738807589789</v>
      </c>
      <c r="IX44">
        <v>17.528922509777</v>
      </c>
      <c r="IY44">
        <v>21.7200917124025</v>
      </c>
      <c r="IZ44">
        <v>23.9636330820103</v>
      </c>
      <c r="JA44">
        <v>25.5197993915255</v>
      </c>
      <c r="JB44">
        <v>26.9816998112654</v>
      </c>
      <c r="JC44">
        <v>28.0535546226587</v>
      </c>
      <c r="JD44">
        <v>26.1432878108377</v>
      </c>
      <c r="JE44">
        <v>21.9551196572308</v>
      </c>
      <c r="JF44">
        <v>18.5266037766001</v>
      </c>
      <c r="JG44">
        <v>15.4138123022258</v>
      </c>
      <c r="JH44">
        <v>12.913070850662</v>
      </c>
      <c r="JI44">
        <v>11.6165140772925</v>
      </c>
      <c r="JJ44">
        <v>9.85653012077447</v>
      </c>
      <c r="JK44">
        <v>9.96501986229844</v>
      </c>
      <c r="JL44">
        <v>7.97785281494823</v>
      </c>
      <c r="JM44">
        <v>9.30153379036826</v>
      </c>
      <c r="JN44">
        <v>11.1206103061707</v>
      </c>
      <c r="JO44">
        <v>14.4347096229729</v>
      </c>
      <c r="JP44">
        <v>17.0955757814333</v>
      </c>
      <c r="JQ44">
        <v>18.8445938967571</v>
      </c>
      <c r="JR44">
        <v>18.3868642327686</v>
      </c>
      <c r="JS44">
        <v>20.1285993151487</v>
      </c>
      <c r="JT44">
        <v>18.9173821415005</v>
      </c>
      <c r="JU44">
        <v>16.9657226991911</v>
      </c>
      <c r="JV44">
        <v>13.6281285812388</v>
      </c>
      <c r="JW44">
        <v>10.9609465986348</v>
      </c>
      <c r="JX44">
        <v>8.43325850776317</v>
      </c>
      <c r="JY44">
        <v>5.04167454955089</v>
      </c>
      <c r="JZ44">
        <v>4.01316957944332</v>
      </c>
      <c r="KA44">
        <v>4.95275259862779</v>
      </c>
      <c r="KB44">
        <v>4.80745822196684</v>
      </c>
      <c r="KC44">
        <v>7.27281450238611</v>
      </c>
      <c r="KD44">
        <v>8.97817341043651</v>
      </c>
      <c r="KE44">
        <v>11.7805417743098</v>
      </c>
      <c r="KF44">
        <v>14.6111389324503</v>
      </c>
      <c r="KG44">
        <v>15.1332263044587</v>
      </c>
      <c r="KH44">
        <v>15.2917504672999</v>
      </c>
      <c r="KI44">
        <v>14.0165247716339</v>
      </c>
      <c r="KJ44">
        <v>11.5924411880239</v>
      </c>
      <c r="KK44">
        <v>9.69778256966875</v>
      </c>
      <c r="KL44">
        <v>7.78219728558346</v>
      </c>
      <c r="KM44">
        <v>6.51518766594823</v>
      </c>
      <c r="KN44">
        <v>5.01024780961504</v>
      </c>
      <c r="KO44">
        <v>2.71632874916605</v>
      </c>
      <c r="KP44">
        <v>2.27119524262236</v>
      </c>
      <c r="KQ44">
        <v>1.76329996854134</v>
      </c>
      <c r="KR44">
        <v>0.324821252115906</v>
      </c>
      <c r="KS44">
        <v>1.68772651600384</v>
      </c>
      <c r="KT44">
        <v>2.03908305356485</v>
      </c>
      <c r="KU44">
        <v>1.49599642585123</v>
      </c>
      <c r="KV44">
        <v>2.77013460782066</v>
      </c>
      <c r="KW44">
        <v>3.27938218607494</v>
      </c>
      <c r="KX44">
        <v>4.20044215442564</v>
      </c>
      <c r="KY44">
        <v>4.10398054420491</v>
      </c>
      <c r="KZ44">
        <v>4.76353744509927</v>
      </c>
      <c r="LA44">
        <v>5.84152173437889</v>
      </c>
    </row>
    <row r="45" spans="1:313">
      <c r="A45">
        <v>2</v>
      </c>
      <c r="B45">
        <v>-6.14120211525847</v>
      </c>
      <c r="C45">
        <v>6.98915809461212</v>
      </c>
      <c r="D45">
        <v>13.9050098932531</v>
      </c>
      <c r="E45">
        <v>15.8913540022975</v>
      </c>
      <c r="F45">
        <v>14.108425732593</v>
      </c>
      <c r="G45">
        <v>13.181448959673</v>
      </c>
      <c r="H45">
        <v>15.9309826194546</v>
      </c>
      <c r="I45">
        <v>19.1351053719282</v>
      </c>
      <c r="J45">
        <v>26.995248647371</v>
      </c>
      <c r="K45">
        <v>36.5403999310004</v>
      </c>
      <c r="L45">
        <v>45.8414648419201</v>
      </c>
      <c r="M45">
        <v>51.657246396452</v>
      </c>
      <c r="N45">
        <v>53.0729012336978</v>
      </c>
      <c r="O45">
        <v>48.266652187017</v>
      </c>
      <c r="P45">
        <v>38.5488343737216</v>
      </c>
      <c r="Q45">
        <v>27.9033568407614</v>
      </c>
      <c r="R45">
        <v>18.9857550171855</v>
      </c>
      <c r="S45">
        <v>16.8134138026437</v>
      </c>
      <c r="T45">
        <v>14.7742061016018</v>
      </c>
      <c r="U45">
        <v>14.6286651645594</v>
      </c>
      <c r="V45">
        <v>15.6601719438974</v>
      </c>
      <c r="W45">
        <v>20.0825080422242</v>
      </c>
      <c r="X45">
        <v>29.520305687076</v>
      </c>
      <c r="Y45">
        <v>37.0416624318552</v>
      </c>
      <c r="Z45">
        <v>43.056492405991</v>
      </c>
      <c r="AA45">
        <v>44.0984481013234</v>
      </c>
      <c r="AB45">
        <v>38.1763649681971</v>
      </c>
      <c r="AC45">
        <v>32.884609638486</v>
      </c>
      <c r="AD45">
        <v>25.1867797865033</v>
      </c>
      <c r="AE45">
        <v>22.3463126242994</v>
      </c>
      <c r="AF45">
        <v>17.5743943604996</v>
      </c>
      <c r="AG45">
        <v>15.8135756562851</v>
      </c>
      <c r="AH45">
        <v>19.1517006074596</v>
      </c>
      <c r="AI45">
        <v>24.2724892638714</v>
      </c>
      <c r="AJ45">
        <v>31.3844863273061</v>
      </c>
      <c r="AK45">
        <v>37.8172699755234</v>
      </c>
      <c r="AL45">
        <v>43.8744004513315</v>
      </c>
      <c r="AM45">
        <v>51.2416516120417</v>
      </c>
      <c r="AN45">
        <v>51.2840365766374</v>
      </c>
      <c r="AO45">
        <v>53.2184203159519</v>
      </c>
      <c r="AP45">
        <v>52.3727789119299</v>
      </c>
      <c r="AQ45">
        <v>49.6306440020718</v>
      </c>
      <c r="AR45">
        <v>47.6533250016548</v>
      </c>
      <c r="AS45">
        <v>46.5836128074384</v>
      </c>
      <c r="AT45">
        <v>47.9717057235885</v>
      </c>
      <c r="AU45">
        <v>50.6640983505673</v>
      </c>
      <c r="AV45">
        <v>53.5072852888361</v>
      </c>
      <c r="AW45">
        <v>57.3847981758931</v>
      </c>
      <c r="AX45">
        <v>58.5505390196097</v>
      </c>
      <c r="AY45">
        <v>57.6287801982254</v>
      </c>
      <c r="AZ45">
        <v>54.5771274233137</v>
      </c>
      <c r="BA45">
        <v>49.2420752953392</v>
      </c>
      <c r="BB45">
        <v>40.9111241088482</v>
      </c>
      <c r="BC45">
        <v>33.6831502228413</v>
      </c>
      <c r="BD45">
        <v>28.6610591992775</v>
      </c>
      <c r="BE45">
        <v>25.8406746919659</v>
      </c>
      <c r="BF45">
        <v>26.5181458539708</v>
      </c>
      <c r="BG45">
        <v>29.6232806709445</v>
      </c>
      <c r="BH45">
        <v>40.1269533685365</v>
      </c>
      <c r="BI45">
        <v>53.6336970049838</v>
      </c>
      <c r="BJ45">
        <v>65.0113331007428</v>
      </c>
      <c r="BK45">
        <v>77.912928907367</v>
      </c>
      <c r="BL45">
        <v>86.7397603704712</v>
      </c>
      <c r="BM45">
        <v>90.2634738060425</v>
      </c>
      <c r="BN45">
        <v>90.8483081226591</v>
      </c>
      <c r="BO45">
        <v>85.2659096363063</v>
      </c>
      <c r="BP45">
        <v>80.0657024407471</v>
      </c>
      <c r="BQ45">
        <v>67.6119254445614</v>
      </c>
      <c r="BR45">
        <v>56.6762249637347</v>
      </c>
      <c r="BS45">
        <v>48.433584669149</v>
      </c>
      <c r="BT45">
        <v>41.7956589199167</v>
      </c>
      <c r="BU45">
        <v>36.7070690596753</v>
      </c>
      <c r="BV45">
        <v>38.1083663795479</v>
      </c>
      <c r="BW45">
        <v>41.6767728588881</v>
      </c>
      <c r="BX45">
        <v>49.5298848689823</v>
      </c>
      <c r="BY45">
        <v>57.0775250249013</v>
      </c>
      <c r="BZ45">
        <v>65.7995199632777</v>
      </c>
      <c r="CA45">
        <v>69.7642188608267</v>
      </c>
      <c r="CB45">
        <v>71.7066375609274</v>
      </c>
      <c r="CC45">
        <v>73.102532647699</v>
      </c>
      <c r="CD45">
        <v>73.6869199645225</v>
      </c>
      <c r="CE45">
        <v>69.2688894288513</v>
      </c>
      <c r="CF45">
        <v>64.583456884064</v>
      </c>
      <c r="CG45">
        <v>59.6248974328002</v>
      </c>
      <c r="CH45">
        <v>55.7208195110311</v>
      </c>
      <c r="CI45">
        <v>53.6062389621356</v>
      </c>
      <c r="CJ45">
        <v>56.5717271850456</v>
      </c>
      <c r="CK45">
        <v>59.6485963194362</v>
      </c>
      <c r="CL45">
        <v>66.3866770235016</v>
      </c>
      <c r="CM45">
        <v>75.2246888443231</v>
      </c>
      <c r="CN45">
        <v>80.3791291067619</v>
      </c>
      <c r="CO45">
        <v>78.1776062467889</v>
      </c>
      <c r="CP45">
        <v>73.2069879596365</v>
      </c>
      <c r="CQ45">
        <v>66.6837715701663</v>
      </c>
      <c r="CR45">
        <v>61.4544798938291</v>
      </c>
      <c r="CS45">
        <v>53.9223599042537</v>
      </c>
      <c r="CT45">
        <v>47.2325679184243</v>
      </c>
      <c r="CU45">
        <v>39.3832807077977</v>
      </c>
      <c r="CV45">
        <v>30.2997695723724</v>
      </c>
      <c r="CW45">
        <v>27.5381040443962</v>
      </c>
      <c r="CX45">
        <v>31.803670406885</v>
      </c>
      <c r="CY45">
        <v>37.3585791010251</v>
      </c>
      <c r="CZ45">
        <v>42.9846276891412</v>
      </c>
      <c r="DA45">
        <v>43.6866086974389</v>
      </c>
      <c r="DB45">
        <v>43.4322776150853</v>
      </c>
      <c r="DC45">
        <v>42.7449454868046</v>
      </c>
      <c r="DD45">
        <v>38.9997752091712</v>
      </c>
      <c r="DE45">
        <v>33.9052630120966</v>
      </c>
      <c r="DF45">
        <v>29.4291643847495</v>
      </c>
      <c r="DG45">
        <v>24.9071860435255</v>
      </c>
      <c r="DH45">
        <v>20.8207637098241</v>
      </c>
      <c r="DI45">
        <v>18.760025073013</v>
      </c>
      <c r="DJ45">
        <v>21.3126786793149</v>
      </c>
      <c r="DK45">
        <v>27.4343843021785</v>
      </c>
      <c r="DL45">
        <v>31.6709751645028</v>
      </c>
      <c r="DM45">
        <v>33.3066060867814</v>
      </c>
      <c r="DN45">
        <v>36.1785683019199</v>
      </c>
      <c r="DO45">
        <v>35.6032153811609</v>
      </c>
      <c r="DP45">
        <v>35.7487527475987</v>
      </c>
      <c r="DQ45">
        <v>37.4130154539563</v>
      </c>
      <c r="DR45">
        <v>37.319764478882</v>
      </c>
      <c r="DS45">
        <v>31.414983023248</v>
      </c>
      <c r="DT45">
        <v>24.8668765101465</v>
      </c>
      <c r="DU45">
        <v>22.8103996154986</v>
      </c>
      <c r="DV45">
        <v>25.0879970087974</v>
      </c>
      <c r="DW45">
        <v>27.6199737234732</v>
      </c>
      <c r="DX45">
        <v>30.7378284902313</v>
      </c>
      <c r="DY45">
        <v>32.3324018851988</v>
      </c>
      <c r="DZ45">
        <v>34.1872096632593</v>
      </c>
      <c r="EA45">
        <v>36.756220535827</v>
      </c>
      <c r="EB45">
        <v>42.6823746893688</v>
      </c>
      <c r="EC45">
        <v>41.0568430446624</v>
      </c>
      <c r="ED45">
        <v>38.6004261521143</v>
      </c>
      <c r="EE45">
        <v>33.1065969658338</v>
      </c>
      <c r="EF45">
        <v>28.9600193621556</v>
      </c>
      <c r="EG45">
        <v>27.2104340755515</v>
      </c>
      <c r="EH45">
        <v>28.8689549949287</v>
      </c>
      <c r="EI45">
        <v>30.833995089558</v>
      </c>
      <c r="EJ45">
        <v>34.2616367794412</v>
      </c>
      <c r="EK45">
        <v>38.0841504538307</v>
      </c>
      <c r="EL45">
        <v>47.4174018786373</v>
      </c>
      <c r="EM45">
        <v>54.0052966408748</v>
      </c>
      <c r="EN45">
        <v>62.0359966338458</v>
      </c>
      <c r="EO45">
        <v>67.2159941312102</v>
      </c>
      <c r="EP45">
        <v>69.6591888140394</v>
      </c>
      <c r="EQ45">
        <v>69.0720729559966</v>
      </c>
      <c r="ER45">
        <v>66.3833610529647</v>
      </c>
      <c r="ES45">
        <v>63.151397230459</v>
      </c>
      <c r="ET45">
        <v>59.453044132511</v>
      </c>
      <c r="EU45">
        <v>56.9207199587097</v>
      </c>
      <c r="EV45">
        <v>58.6683243901228</v>
      </c>
      <c r="EW45">
        <v>62.5134608115209</v>
      </c>
      <c r="EX45">
        <v>66.7181770521217</v>
      </c>
      <c r="EY45">
        <v>72.6926690892893</v>
      </c>
      <c r="EZ45">
        <v>79.5508366040894</v>
      </c>
      <c r="FA45">
        <v>88.999171870182</v>
      </c>
      <c r="FB45">
        <v>93.4849079019667</v>
      </c>
      <c r="FC45">
        <v>97.196018454583</v>
      </c>
      <c r="FD45">
        <v>96.987143949837</v>
      </c>
      <c r="FE45">
        <v>91.3055174021294</v>
      </c>
      <c r="FF45">
        <v>80.8946681221573</v>
      </c>
      <c r="FG45">
        <v>71.6462735687631</v>
      </c>
      <c r="FH45">
        <v>59.4890482378293</v>
      </c>
      <c r="FI45">
        <v>47.9442992178313</v>
      </c>
      <c r="FJ45">
        <v>34.2782544986685</v>
      </c>
      <c r="FK45">
        <v>24.2395743624185</v>
      </c>
      <c r="FL45">
        <v>17.2816816516385</v>
      </c>
      <c r="FM45">
        <v>12.114944945536</v>
      </c>
      <c r="FN45">
        <v>9.29927115256233</v>
      </c>
      <c r="FO45">
        <v>9.35521662152286</v>
      </c>
      <c r="FP45">
        <v>11.9121352897275</v>
      </c>
      <c r="FQ45">
        <v>16.7081786829866</v>
      </c>
      <c r="FR45">
        <v>19.0347403600578</v>
      </c>
      <c r="FS45">
        <v>22.3989424186296</v>
      </c>
      <c r="FT45">
        <v>25.7861241045676</v>
      </c>
      <c r="FU45">
        <v>26.7338078399102</v>
      </c>
      <c r="FV45">
        <v>30.7054419726204</v>
      </c>
      <c r="FW45">
        <v>40.3496600358458</v>
      </c>
      <c r="FX45">
        <v>52.6484288960701</v>
      </c>
      <c r="FY45">
        <v>68.0651969012572</v>
      </c>
      <c r="FZ45">
        <v>84.507856843816</v>
      </c>
      <c r="GA45">
        <v>103.995412627267</v>
      </c>
      <c r="GB45">
        <v>119.176497784762</v>
      </c>
      <c r="GC45">
        <v>131.329375479078</v>
      </c>
      <c r="GD45">
        <v>142.287864428551</v>
      </c>
      <c r="GE45">
        <v>147.811709277445</v>
      </c>
      <c r="GF45">
        <v>143.327321336688</v>
      </c>
      <c r="GG45">
        <v>132.001852657948</v>
      </c>
      <c r="GH45">
        <v>113.150603441044</v>
      </c>
      <c r="GI45">
        <v>92.0147998117201</v>
      </c>
      <c r="GJ45">
        <v>70.2430753031275</v>
      </c>
      <c r="GK45">
        <v>51.7468309948576</v>
      </c>
      <c r="GL45">
        <v>36.1446799573877</v>
      </c>
      <c r="GM45">
        <v>23.1696649911458</v>
      </c>
      <c r="GN45">
        <v>17.2988882561398</v>
      </c>
      <c r="GO45">
        <v>15.8646223830693</v>
      </c>
      <c r="GP45">
        <v>21.4617178807337</v>
      </c>
      <c r="GQ45">
        <v>25.7253809138061</v>
      </c>
      <c r="GR45">
        <v>32.7385807102471</v>
      </c>
      <c r="GS45">
        <v>35.1061236353735</v>
      </c>
      <c r="GT45">
        <v>36.802996756532</v>
      </c>
      <c r="GU45">
        <v>36.2484419171713</v>
      </c>
      <c r="GV45">
        <v>36.1950342940739</v>
      </c>
      <c r="GW45">
        <v>31.2475495904878</v>
      </c>
      <c r="GX45">
        <v>27.6777788509405</v>
      </c>
      <c r="GY45">
        <v>19.6097136464254</v>
      </c>
      <c r="GZ45">
        <v>15.2417682966242</v>
      </c>
      <c r="HA45">
        <v>8.51312168702584</v>
      </c>
      <c r="HB45">
        <v>6.02964319485528</v>
      </c>
      <c r="HC45">
        <v>4.91749219370783</v>
      </c>
      <c r="HD45">
        <v>7.86015509058823</v>
      </c>
      <c r="HE45">
        <v>11.6169638444265</v>
      </c>
      <c r="HF45">
        <v>15.1708954396141</v>
      </c>
      <c r="HG45">
        <v>18.1359792934116</v>
      </c>
      <c r="HH45">
        <v>21.4610009596517</v>
      </c>
      <c r="HI45">
        <v>25.5406132398505</v>
      </c>
      <c r="HJ45">
        <v>28.5119573290492</v>
      </c>
      <c r="HK45">
        <v>28.8472554084066</v>
      </c>
      <c r="HL45">
        <v>29.7594703998219</v>
      </c>
      <c r="HM45">
        <v>28.3086229362946</v>
      </c>
      <c r="HN45">
        <v>26.9203098804435</v>
      </c>
      <c r="HO45">
        <v>25.2745932133956</v>
      </c>
      <c r="HP45">
        <v>24.0467407755262</v>
      </c>
      <c r="HQ45">
        <v>26.8701892294223</v>
      </c>
      <c r="HR45">
        <v>32.595803319142</v>
      </c>
      <c r="HS45">
        <v>43.254838833177</v>
      </c>
      <c r="HT45">
        <v>58.3922759377866</v>
      </c>
      <c r="HU45">
        <v>73.2149673251447</v>
      </c>
      <c r="HV45">
        <v>86.337173094834</v>
      </c>
      <c r="HW45">
        <v>96.4842644575463</v>
      </c>
      <c r="HX45">
        <v>107.714945957307</v>
      </c>
      <c r="HY45">
        <v>112.050885101106</v>
      </c>
      <c r="HZ45">
        <v>112.254490136671</v>
      </c>
      <c r="IA45">
        <v>106.717798941361</v>
      </c>
      <c r="IB45">
        <v>98.4995160591996</v>
      </c>
      <c r="IC45">
        <v>84.5472349231016</v>
      </c>
      <c r="ID45">
        <v>69.2159563733874</v>
      </c>
      <c r="IE45">
        <v>54.3051256948213</v>
      </c>
      <c r="IF45">
        <v>41.0956696536504</v>
      </c>
      <c r="IG45">
        <v>29.1299497451559</v>
      </c>
      <c r="IH45">
        <v>20.8020872394294</v>
      </c>
      <c r="II45">
        <v>17.0987039221137</v>
      </c>
      <c r="IJ45">
        <v>13.7861552764645</v>
      </c>
      <c r="IK45">
        <v>12.3364564092763</v>
      </c>
      <c r="IL45">
        <v>11.0754301990307</v>
      </c>
      <c r="IM45">
        <v>12.2567813699702</v>
      </c>
      <c r="IN45">
        <v>12.6546890846909</v>
      </c>
      <c r="IO45">
        <v>13.1193624996979</v>
      </c>
      <c r="IP45">
        <v>12.5375666543763</v>
      </c>
      <c r="IQ45">
        <v>13.2793344622532</v>
      </c>
      <c r="IR45">
        <v>11.123892636923</v>
      </c>
      <c r="IS45">
        <v>10.1835396210974</v>
      </c>
      <c r="IT45">
        <v>8.38512706808626</v>
      </c>
      <c r="IU45">
        <v>11.0996894714277</v>
      </c>
      <c r="IV45">
        <v>12.5498515722954</v>
      </c>
      <c r="IW45">
        <v>16.1061246557945</v>
      </c>
      <c r="IX45">
        <v>17.3980176620738</v>
      </c>
      <c r="IY45">
        <v>19.3142987905408</v>
      </c>
      <c r="IZ45">
        <v>22.632625129492</v>
      </c>
      <c r="JA45">
        <v>23.4269500635205</v>
      </c>
      <c r="JB45">
        <v>23.660115866108</v>
      </c>
      <c r="JC45">
        <v>25.5171870329587</v>
      </c>
      <c r="JD45">
        <v>23.6276725042211</v>
      </c>
      <c r="JE45">
        <v>19.8803404793036</v>
      </c>
      <c r="JF45">
        <v>17.2380332316886</v>
      </c>
      <c r="JG45">
        <v>16.1086195551529</v>
      </c>
      <c r="JH45">
        <v>13.9746243933968</v>
      </c>
      <c r="JI45">
        <v>12.0228584696742</v>
      </c>
      <c r="JJ45">
        <v>11.2925664349405</v>
      </c>
      <c r="JK45">
        <v>13.1198713122974</v>
      </c>
      <c r="JL45">
        <v>9.87851523773276</v>
      </c>
      <c r="JM45">
        <v>8.83171131197332</v>
      </c>
      <c r="JN45">
        <v>10.7617732301136</v>
      </c>
      <c r="JO45">
        <v>10.9701152816162</v>
      </c>
      <c r="JP45">
        <v>13.2396332374252</v>
      </c>
      <c r="JQ45">
        <v>13.6865562018178</v>
      </c>
      <c r="JR45">
        <v>12.019705871664</v>
      </c>
      <c r="JS45">
        <v>13.7245286425224</v>
      </c>
      <c r="JT45">
        <v>11.2846785312946</v>
      </c>
      <c r="JU45">
        <v>10.4759974453676</v>
      </c>
      <c r="JV45">
        <v>9.92162298629902</v>
      </c>
      <c r="JW45">
        <v>6.90872249534004</v>
      </c>
      <c r="JX45">
        <v>5.38883037329662</v>
      </c>
      <c r="JY45">
        <v>2.68880360021149</v>
      </c>
      <c r="JZ45">
        <v>3.21667115721207</v>
      </c>
      <c r="KA45">
        <v>3.12772890793892</v>
      </c>
      <c r="KB45">
        <v>2.32401173098858</v>
      </c>
      <c r="KC45">
        <v>3.86223595926822</v>
      </c>
      <c r="KD45">
        <v>4.47312161569091</v>
      </c>
      <c r="KE45">
        <v>5.52281715191063</v>
      </c>
      <c r="KF45">
        <v>8.52920474700899</v>
      </c>
      <c r="KG45">
        <v>10.6790877902303</v>
      </c>
      <c r="KH45">
        <v>10.522815354158</v>
      </c>
      <c r="KI45">
        <v>11.2666371642609</v>
      </c>
      <c r="KJ45">
        <v>11.6987857972543</v>
      </c>
      <c r="KK45">
        <v>10.6331773037351</v>
      </c>
      <c r="KL45">
        <v>9.27943635591027</v>
      </c>
      <c r="KM45">
        <v>9.42914704127526</v>
      </c>
      <c r="KN45">
        <v>7.79053993689572</v>
      </c>
      <c r="KO45">
        <v>4.76612017649929</v>
      </c>
      <c r="KP45">
        <v>4.67981359020603</v>
      </c>
      <c r="KQ45">
        <v>4.26764514273383</v>
      </c>
      <c r="KR45">
        <v>1.64078820294753</v>
      </c>
      <c r="KS45">
        <v>0.804478443646126</v>
      </c>
      <c r="KT45">
        <v>1.10610389322454</v>
      </c>
      <c r="KU45">
        <v>2.64540606215668</v>
      </c>
      <c r="KV45">
        <v>3.05195609532404</v>
      </c>
      <c r="KW45">
        <v>5.15028213651322</v>
      </c>
      <c r="KX45">
        <v>6.54515238128075</v>
      </c>
      <c r="KY45">
        <v>3.50774821128981</v>
      </c>
      <c r="KZ45">
        <v>0.10627442563091</v>
      </c>
      <c r="LA45">
        <v>-5.70385390063589</v>
      </c>
    </row>
    <row r="46" spans="1:313">
      <c r="A46">
        <v>2</v>
      </c>
      <c r="B46">
        <v>59.8808390621511</v>
      </c>
      <c r="C46">
        <v>47.5800993684802</v>
      </c>
      <c r="D46">
        <v>36.718944693187</v>
      </c>
      <c r="E46">
        <v>27.0041169209782</v>
      </c>
      <c r="F46">
        <v>18.4652458277862</v>
      </c>
      <c r="G46">
        <v>14.8758403326891</v>
      </c>
      <c r="H46">
        <v>17.9242297404199</v>
      </c>
      <c r="I46">
        <v>23.2829891222512</v>
      </c>
      <c r="J46">
        <v>31.8683609676676</v>
      </c>
      <c r="K46">
        <v>44.7978593879421</v>
      </c>
      <c r="L46">
        <v>55.7890921517002</v>
      </c>
      <c r="M46">
        <v>60.4973872091841</v>
      </c>
      <c r="N46">
        <v>61.7456363873528</v>
      </c>
      <c r="O46">
        <v>55.8113371300242</v>
      </c>
      <c r="P46">
        <v>47.1695005038888</v>
      </c>
      <c r="Q46">
        <v>32.3002381625968</v>
      </c>
      <c r="R46">
        <v>20.3805837551492</v>
      </c>
      <c r="S46">
        <v>16.9891999949979</v>
      </c>
      <c r="T46">
        <v>14.7551846969008</v>
      </c>
      <c r="U46">
        <v>14.2873880866009</v>
      </c>
      <c r="V46">
        <v>18.9173875568703</v>
      </c>
      <c r="W46">
        <v>27.5147702789335</v>
      </c>
      <c r="X46">
        <v>41.6306513511465</v>
      </c>
      <c r="Y46">
        <v>50.2668541940482</v>
      </c>
      <c r="Z46">
        <v>59.8008827452025</v>
      </c>
      <c r="AA46">
        <v>63.8126242031083</v>
      </c>
      <c r="AB46">
        <v>58.6812734881861</v>
      </c>
      <c r="AC46">
        <v>50.907398081834</v>
      </c>
      <c r="AD46">
        <v>41.2662175252985</v>
      </c>
      <c r="AE46">
        <v>36.8562942617903</v>
      </c>
      <c r="AF46">
        <v>30.9746875390344</v>
      </c>
      <c r="AG46">
        <v>28.7550386763212</v>
      </c>
      <c r="AH46">
        <v>31.4743942661177</v>
      </c>
      <c r="AI46">
        <v>37.155570975637</v>
      </c>
      <c r="AJ46">
        <v>45.2393881824067</v>
      </c>
      <c r="AK46">
        <v>51.5529408075506</v>
      </c>
      <c r="AL46">
        <v>60.4974067557963</v>
      </c>
      <c r="AM46">
        <v>70.3466445509801</v>
      </c>
      <c r="AN46">
        <v>73.0203450133924</v>
      </c>
      <c r="AO46">
        <v>73.5122730373994</v>
      </c>
      <c r="AP46">
        <v>71.4087861099582</v>
      </c>
      <c r="AQ46">
        <v>70.3703157921012</v>
      </c>
      <c r="AR46">
        <v>69.8721084596764</v>
      </c>
      <c r="AS46">
        <v>68.982003081123</v>
      </c>
      <c r="AT46">
        <v>71.5826534396954</v>
      </c>
      <c r="AU46">
        <v>72.9270836890173</v>
      </c>
      <c r="AV46">
        <v>75.1201698345672</v>
      </c>
      <c r="AW46">
        <v>76.3038249188582</v>
      </c>
      <c r="AX46">
        <v>77.8792212436617</v>
      </c>
      <c r="AY46">
        <v>76.8030866663054</v>
      </c>
      <c r="AZ46">
        <v>69.5877045996713</v>
      </c>
      <c r="BA46">
        <v>60.5231362344207</v>
      </c>
      <c r="BB46">
        <v>50.1214733751762</v>
      </c>
      <c r="BC46">
        <v>38.4501717738574</v>
      </c>
      <c r="BD46">
        <v>32.4319316273122</v>
      </c>
      <c r="BE46">
        <v>28.3289588809776</v>
      </c>
      <c r="BF46">
        <v>29.5577800436998</v>
      </c>
      <c r="BG46">
        <v>35.3188718173624</v>
      </c>
      <c r="BH46">
        <v>47.0040685042926</v>
      </c>
      <c r="BI46">
        <v>64.0113768220766</v>
      </c>
      <c r="BJ46">
        <v>78.2264573850419</v>
      </c>
      <c r="BK46">
        <v>93.689482979181</v>
      </c>
      <c r="BL46">
        <v>104.632175599189</v>
      </c>
      <c r="BM46">
        <v>108.289037061946</v>
      </c>
      <c r="BN46">
        <v>109.89456918433</v>
      </c>
      <c r="BO46">
        <v>103.646236746184</v>
      </c>
      <c r="BP46">
        <v>91.4081711940165</v>
      </c>
      <c r="BQ46">
        <v>76.2296891595216</v>
      </c>
      <c r="BR46">
        <v>62.4549668332813</v>
      </c>
      <c r="BS46">
        <v>49.1991939500101</v>
      </c>
      <c r="BT46">
        <v>36.9041293441113</v>
      </c>
      <c r="BU46">
        <v>30.1529157644946</v>
      </c>
      <c r="BV46">
        <v>30.3737835782765</v>
      </c>
      <c r="BW46">
        <v>33.6548655855954</v>
      </c>
      <c r="BX46">
        <v>41.1145673899825</v>
      </c>
      <c r="BY46">
        <v>52.3830488798427</v>
      </c>
      <c r="BZ46">
        <v>64.1948168210496</v>
      </c>
      <c r="CA46">
        <v>69.9457171499056</v>
      </c>
      <c r="CB46">
        <v>73.5871513582684</v>
      </c>
      <c r="CC46">
        <v>77.7001505676277</v>
      </c>
      <c r="CD46">
        <v>79.1990792328025</v>
      </c>
      <c r="CE46">
        <v>77.4057092160203</v>
      </c>
      <c r="CF46">
        <v>73.1973679350636</v>
      </c>
      <c r="CG46">
        <v>68.0810124373447</v>
      </c>
      <c r="CH46">
        <v>65.3784145850901</v>
      </c>
      <c r="CI46">
        <v>61.2261610553418</v>
      </c>
      <c r="CJ46">
        <v>63.649727414028</v>
      </c>
      <c r="CK46">
        <v>72.3782929307834</v>
      </c>
      <c r="CL46">
        <v>84.4002961344989</v>
      </c>
      <c r="CM46">
        <v>100.741212591104</v>
      </c>
      <c r="CN46">
        <v>109.64874008875</v>
      </c>
      <c r="CO46">
        <v>108.111317156329</v>
      </c>
      <c r="CP46">
        <v>102.117382322734</v>
      </c>
      <c r="CQ46">
        <v>93.9887074501895</v>
      </c>
      <c r="CR46">
        <v>88.3481562667405</v>
      </c>
      <c r="CS46">
        <v>81.2266822661078</v>
      </c>
      <c r="CT46">
        <v>72.3596250039778</v>
      </c>
      <c r="CU46">
        <v>60.5570804683796</v>
      </c>
      <c r="CV46">
        <v>46.8520492278287</v>
      </c>
      <c r="CW46">
        <v>40.2411771720709</v>
      </c>
      <c r="CX46">
        <v>44.8699406972627</v>
      </c>
      <c r="CY46">
        <v>53.5511652244949</v>
      </c>
      <c r="CZ46">
        <v>60.2465066812716</v>
      </c>
      <c r="DA46">
        <v>63.469063339393</v>
      </c>
      <c r="DB46">
        <v>63.3986001373271</v>
      </c>
      <c r="DC46">
        <v>60.3630301616896</v>
      </c>
      <c r="DD46">
        <v>55.4680442768741</v>
      </c>
      <c r="DE46">
        <v>50.1156296435712</v>
      </c>
      <c r="DF46">
        <v>45.4114771261752</v>
      </c>
      <c r="DG46">
        <v>39.6464627742653</v>
      </c>
      <c r="DH46">
        <v>35.0003515263106</v>
      </c>
      <c r="DI46">
        <v>32.4677231355952</v>
      </c>
      <c r="DJ46">
        <v>34.3394536517</v>
      </c>
      <c r="DK46">
        <v>41.3879006056863</v>
      </c>
      <c r="DL46">
        <v>46.533569676765</v>
      </c>
      <c r="DM46">
        <v>47.5488183959982</v>
      </c>
      <c r="DN46">
        <v>48.8726709611142</v>
      </c>
      <c r="DO46">
        <v>45.8700774957664</v>
      </c>
      <c r="DP46">
        <v>43.3874696050913</v>
      </c>
      <c r="DQ46">
        <v>40.3441531212602</v>
      </c>
      <c r="DR46">
        <v>37.4730488442249</v>
      </c>
      <c r="DS46">
        <v>28.837856436765</v>
      </c>
      <c r="DT46">
        <v>20.2034247948589</v>
      </c>
      <c r="DU46">
        <v>17.1507837944208</v>
      </c>
      <c r="DV46">
        <v>19.4104776246345</v>
      </c>
      <c r="DW46">
        <v>20.8996018249921</v>
      </c>
      <c r="DX46">
        <v>25.0180995815885</v>
      </c>
      <c r="DY46">
        <v>28.870983949343</v>
      </c>
      <c r="DZ46">
        <v>35.4176858471874</v>
      </c>
      <c r="EA46">
        <v>41.8424244284309</v>
      </c>
      <c r="EB46">
        <v>48.5555617042319</v>
      </c>
      <c r="EC46">
        <v>49.0824914324876</v>
      </c>
      <c r="ED46">
        <v>46.7263851488731</v>
      </c>
      <c r="EE46">
        <v>41.3459699446205</v>
      </c>
      <c r="EF46">
        <v>39.3184914294775</v>
      </c>
      <c r="EG46">
        <v>38.9846930963867</v>
      </c>
      <c r="EH46">
        <v>44.4265940992652</v>
      </c>
      <c r="EI46">
        <v>47.3193411048524</v>
      </c>
      <c r="EJ46">
        <v>51.1534305149324</v>
      </c>
      <c r="EK46">
        <v>57.7161899478207</v>
      </c>
      <c r="EL46">
        <v>68.5732597198382</v>
      </c>
      <c r="EM46">
        <v>78.4019261786497</v>
      </c>
      <c r="EN46">
        <v>89.2133439254831</v>
      </c>
      <c r="EO46">
        <v>95.2784617410602</v>
      </c>
      <c r="EP46">
        <v>99.8682284061002</v>
      </c>
      <c r="EQ46">
        <v>95.9202593679894</v>
      </c>
      <c r="ER46">
        <v>92.8166145185582</v>
      </c>
      <c r="ES46">
        <v>87.1615759718605</v>
      </c>
      <c r="ET46">
        <v>80.929796212319</v>
      </c>
      <c r="EU46">
        <v>75.94777957621</v>
      </c>
      <c r="EV46">
        <v>75.8938822516591</v>
      </c>
      <c r="EW46">
        <v>79.3723863527209</v>
      </c>
      <c r="EX46">
        <v>84.4690554749275</v>
      </c>
      <c r="EY46">
        <v>90.6400235841838</v>
      </c>
      <c r="EZ46">
        <v>101.008091313059</v>
      </c>
      <c r="FA46">
        <v>109.881244479309</v>
      </c>
      <c r="FB46">
        <v>117.345246678467</v>
      </c>
      <c r="FC46">
        <v>123.55993558014</v>
      </c>
      <c r="FD46">
        <v>123.685148853932</v>
      </c>
      <c r="FE46">
        <v>117.547390836118</v>
      </c>
      <c r="FF46">
        <v>105.343536233337</v>
      </c>
      <c r="FG46">
        <v>95.0852745670479</v>
      </c>
      <c r="FH46">
        <v>80.8213323957426</v>
      </c>
      <c r="FI46">
        <v>64.6374733149518</v>
      </c>
      <c r="FJ46">
        <v>48.4313539234577</v>
      </c>
      <c r="FK46">
        <v>34.909785639631</v>
      </c>
      <c r="FL46">
        <v>24.2972128798223</v>
      </c>
      <c r="FM46">
        <v>18.0363180484413</v>
      </c>
      <c r="FN46">
        <v>14.380614130547</v>
      </c>
      <c r="FO46">
        <v>14.3944446918513</v>
      </c>
      <c r="FP46">
        <v>15.6196505453835</v>
      </c>
      <c r="FQ46">
        <v>20.5940882700115</v>
      </c>
      <c r="FR46">
        <v>24.3331116919216</v>
      </c>
      <c r="FS46">
        <v>28.9621233258077</v>
      </c>
      <c r="FT46">
        <v>33.5341273733545</v>
      </c>
      <c r="FU46">
        <v>35.7286589522519</v>
      </c>
      <c r="FV46">
        <v>39.5956235505601</v>
      </c>
      <c r="FW46">
        <v>52.4071488785629</v>
      </c>
      <c r="FX46">
        <v>70.4723996835807</v>
      </c>
      <c r="FY46">
        <v>91.1375777499719</v>
      </c>
      <c r="FZ46">
        <v>115.785921899131</v>
      </c>
      <c r="GA46">
        <v>142.05993021171</v>
      </c>
      <c r="GB46">
        <v>165.083582249849</v>
      </c>
      <c r="GC46">
        <v>183.980857575682</v>
      </c>
      <c r="GD46">
        <v>198.801661677271</v>
      </c>
      <c r="GE46">
        <v>206.299603746385</v>
      </c>
      <c r="GF46">
        <v>200.413478159975</v>
      </c>
      <c r="GG46">
        <v>182.748745961659</v>
      </c>
      <c r="GH46">
        <v>156.392349676539</v>
      </c>
      <c r="GI46">
        <v>126.690491088974</v>
      </c>
      <c r="GJ46">
        <v>95.9539114264801</v>
      </c>
      <c r="GK46">
        <v>68.6036241947231</v>
      </c>
      <c r="GL46">
        <v>44.5059053896529</v>
      </c>
      <c r="GM46">
        <v>26.1232984776153</v>
      </c>
      <c r="GN46">
        <v>15.9227329610176</v>
      </c>
      <c r="GO46">
        <v>11.338487341293</v>
      </c>
      <c r="GP46">
        <v>17.216633563342</v>
      </c>
      <c r="GQ46">
        <v>22.4076296081238</v>
      </c>
      <c r="GR46">
        <v>27.3959491222917</v>
      </c>
      <c r="GS46">
        <v>31.0392456787355</v>
      </c>
      <c r="GT46">
        <v>34.5707680897379</v>
      </c>
      <c r="GU46">
        <v>37.6717776022469</v>
      </c>
      <c r="GV46">
        <v>38.3575799548027</v>
      </c>
      <c r="GW46">
        <v>34.1249623674233</v>
      </c>
      <c r="GX46">
        <v>30.0262676156832</v>
      </c>
      <c r="GY46">
        <v>20.9295059823302</v>
      </c>
      <c r="GZ46">
        <v>16.6294663683928</v>
      </c>
      <c r="HA46">
        <v>11.6674363704292</v>
      </c>
      <c r="HB46">
        <v>9.22009116942092</v>
      </c>
      <c r="HC46">
        <v>8.31914723140481</v>
      </c>
      <c r="HD46">
        <v>9.70321415932929</v>
      </c>
      <c r="HE46">
        <v>13.2992761745323</v>
      </c>
      <c r="HF46">
        <v>18.9263958204489</v>
      </c>
      <c r="HG46">
        <v>24.8142324811274</v>
      </c>
      <c r="HH46">
        <v>32.3429304296113</v>
      </c>
      <c r="HI46">
        <v>39.4134891983166</v>
      </c>
      <c r="HJ46">
        <v>43.1095249832596</v>
      </c>
      <c r="HK46">
        <v>43.4750484218336</v>
      </c>
      <c r="HL46">
        <v>44.4429590403234</v>
      </c>
      <c r="HM46">
        <v>43.7161558342676</v>
      </c>
      <c r="HN46">
        <v>43.5453150462397</v>
      </c>
      <c r="HO46">
        <v>44.0251864621437</v>
      </c>
      <c r="HP46">
        <v>43.2797785963982</v>
      </c>
      <c r="HQ46">
        <v>48.2030994326787</v>
      </c>
      <c r="HR46">
        <v>57.7924897572475</v>
      </c>
      <c r="HS46">
        <v>75.2967713071045</v>
      </c>
      <c r="HT46">
        <v>97.1792097329502</v>
      </c>
      <c r="HU46">
        <v>118.154551636222</v>
      </c>
      <c r="HV46">
        <v>136.381988062805</v>
      </c>
      <c r="HW46">
        <v>152.205895243763</v>
      </c>
      <c r="HX46">
        <v>165.15583459535</v>
      </c>
      <c r="HY46">
        <v>172.279886052336</v>
      </c>
      <c r="HZ46">
        <v>170.366870290234</v>
      </c>
      <c r="IA46">
        <v>160.242645021591</v>
      </c>
      <c r="IB46">
        <v>143.066401292291</v>
      </c>
      <c r="IC46">
        <v>122.960293111179</v>
      </c>
      <c r="ID46">
        <v>99.4168448574687</v>
      </c>
      <c r="IE46">
        <v>76.4841364659298</v>
      </c>
      <c r="IF46">
        <v>56.3179741098878</v>
      </c>
      <c r="IG46">
        <v>38.7069822561236</v>
      </c>
      <c r="IH46">
        <v>25.1071942854806</v>
      </c>
      <c r="II46">
        <v>17.0124228632255</v>
      </c>
      <c r="IJ46">
        <v>11.2537133396724</v>
      </c>
      <c r="IK46">
        <v>10.1474918983289</v>
      </c>
      <c r="IL46">
        <v>8.34741740774712</v>
      </c>
      <c r="IM46">
        <v>10.5851221622694</v>
      </c>
      <c r="IN46">
        <v>12.114656326464</v>
      </c>
      <c r="IO46">
        <v>14.1603172521353</v>
      </c>
      <c r="IP46">
        <v>13.7989648308213</v>
      </c>
      <c r="IQ46">
        <v>14.5920975398614</v>
      </c>
      <c r="IR46">
        <v>13.1043709609187</v>
      </c>
      <c r="IS46">
        <v>12.7893295645446</v>
      </c>
      <c r="IT46">
        <v>11.3958986442278</v>
      </c>
      <c r="IU46">
        <v>13.4128287608416</v>
      </c>
      <c r="IV46">
        <v>15.2538809278257</v>
      </c>
      <c r="IW46">
        <v>17.6281969815601</v>
      </c>
      <c r="IX46">
        <v>17.7995588406205</v>
      </c>
      <c r="IY46">
        <v>21.3271292465222</v>
      </c>
      <c r="IZ46">
        <v>22.9543406526082</v>
      </c>
      <c r="JA46">
        <v>24.4607470758996</v>
      </c>
      <c r="JB46">
        <v>24.3286907637635</v>
      </c>
      <c r="JC46">
        <v>26.2627361857903</v>
      </c>
      <c r="JD46">
        <v>24.5600404041625</v>
      </c>
      <c r="JE46">
        <v>20.2585012218028</v>
      </c>
      <c r="JF46">
        <v>17.7293497749682</v>
      </c>
      <c r="JG46">
        <v>16.8993727554711</v>
      </c>
      <c r="JH46">
        <v>14.880542040309</v>
      </c>
      <c r="JI46">
        <v>14.5996443212935</v>
      </c>
      <c r="JJ46">
        <v>12.8353181420886</v>
      </c>
      <c r="JK46">
        <v>12.8847205648767</v>
      </c>
      <c r="JL46">
        <v>10.1197174162742</v>
      </c>
      <c r="JM46">
        <v>10.8387351391846</v>
      </c>
      <c r="JN46">
        <v>11.8963904224267</v>
      </c>
      <c r="JO46">
        <v>13.7775642748102</v>
      </c>
      <c r="JP46">
        <v>15.1529575806901</v>
      </c>
      <c r="JQ46">
        <v>14.5457577666341</v>
      </c>
      <c r="JR46">
        <v>12.73904620883</v>
      </c>
      <c r="JS46">
        <v>15.3665460719055</v>
      </c>
      <c r="JT46">
        <v>16.0248484957519</v>
      </c>
      <c r="JU46">
        <v>14.9739594586259</v>
      </c>
      <c r="JV46">
        <v>11.4689634025681</v>
      </c>
      <c r="JW46">
        <v>9.42626922502365</v>
      </c>
      <c r="JX46">
        <v>7.9495139754575</v>
      </c>
      <c r="JY46">
        <v>6.14830684876848</v>
      </c>
      <c r="JZ46">
        <v>5.02640370489413</v>
      </c>
      <c r="KA46">
        <v>5.22108113607907</v>
      </c>
      <c r="KB46">
        <v>2.70796207372289</v>
      </c>
      <c r="KC46">
        <v>3.79984217022208</v>
      </c>
      <c r="KD46">
        <v>3.70471325176396</v>
      </c>
      <c r="KE46">
        <v>5.93207884563774</v>
      </c>
      <c r="KF46">
        <v>8.66389604699226</v>
      </c>
      <c r="KG46">
        <v>8.96839218805128</v>
      </c>
      <c r="KH46">
        <v>8.83108833679795</v>
      </c>
      <c r="KI46">
        <v>10.4507910971297</v>
      </c>
      <c r="KJ46">
        <v>10.5730632460433</v>
      </c>
      <c r="KK46">
        <v>11.3034188456886</v>
      </c>
      <c r="KL46">
        <v>9.10724976925524</v>
      </c>
      <c r="KM46">
        <v>9.03136278941843</v>
      </c>
      <c r="KN46">
        <v>7.03950908074952</v>
      </c>
      <c r="KO46">
        <v>3.86469341275072</v>
      </c>
      <c r="KP46">
        <v>4.53463833644396</v>
      </c>
      <c r="KQ46">
        <v>3.23238269956943</v>
      </c>
      <c r="KR46">
        <v>0.703019109069383</v>
      </c>
      <c r="KS46">
        <v>1.7738804947264</v>
      </c>
      <c r="KT46">
        <v>1.6172679066715</v>
      </c>
      <c r="KU46">
        <v>3.00863891325733</v>
      </c>
      <c r="KV46">
        <v>3.14157902846142</v>
      </c>
      <c r="KW46">
        <v>5.29307700754574</v>
      </c>
      <c r="KX46">
        <v>7.31419774706514</v>
      </c>
      <c r="KY46">
        <v>6.61514012663488</v>
      </c>
      <c r="KZ46">
        <v>7.77079286797868</v>
      </c>
      <c r="LA46">
        <v>9.1673098831317</v>
      </c>
    </row>
    <row r="47" spans="1:313">
      <c r="A47">
        <v>2</v>
      </c>
      <c r="B47">
        <v>15.7086518454971</v>
      </c>
      <c r="C47">
        <v>12.1480428539751</v>
      </c>
      <c r="D47">
        <v>10.1236510310537</v>
      </c>
      <c r="E47">
        <v>7.93770933155179</v>
      </c>
      <c r="F47">
        <v>5.53199269400023</v>
      </c>
      <c r="G47">
        <v>6.74807215474267</v>
      </c>
      <c r="H47">
        <v>7.94517549647816</v>
      </c>
      <c r="I47">
        <v>10.547919273065</v>
      </c>
      <c r="J47">
        <v>15.9501461925689</v>
      </c>
      <c r="K47">
        <v>18.0308408920049</v>
      </c>
      <c r="L47">
        <v>22.0012386643723</v>
      </c>
      <c r="M47">
        <v>24.586582074052</v>
      </c>
      <c r="N47">
        <v>25.2674059178445</v>
      </c>
      <c r="O47">
        <v>22.0552139660319</v>
      </c>
      <c r="P47">
        <v>16.3436499903851</v>
      </c>
      <c r="Q47">
        <v>12.1484967634857</v>
      </c>
      <c r="R47">
        <v>9.52916667210311</v>
      </c>
      <c r="S47">
        <v>8.33735521839511</v>
      </c>
      <c r="T47">
        <v>8.10854923888873</v>
      </c>
      <c r="U47">
        <v>7.9891446418593</v>
      </c>
      <c r="V47">
        <v>8.36630484293992</v>
      </c>
      <c r="W47">
        <v>10.386598688237</v>
      </c>
      <c r="X47">
        <v>18.1778455163517</v>
      </c>
      <c r="Y47">
        <v>20.4767244941641</v>
      </c>
      <c r="Z47">
        <v>22.7545669330062</v>
      </c>
      <c r="AA47">
        <v>20.3918709528751</v>
      </c>
      <c r="AB47">
        <v>16.1537875142428</v>
      </c>
      <c r="AC47">
        <v>15.1596136659728</v>
      </c>
      <c r="AD47">
        <v>13.2939146708288</v>
      </c>
      <c r="AE47">
        <v>12.9112218830262</v>
      </c>
      <c r="AF47">
        <v>11.5442574333719</v>
      </c>
      <c r="AG47">
        <v>7.42551109045364</v>
      </c>
      <c r="AH47">
        <v>10.0831288071144</v>
      </c>
      <c r="AI47">
        <v>9.42020699324483</v>
      </c>
      <c r="AJ47">
        <v>14.0118461325319</v>
      </c>
      <c r="AK47">
        <v>16.4030161616557</v>
      </c>
      <c r="AL47">
        <v>17.9184090775751</v>
      </c>
      <c r="AM47">
        <v>21.5519546230333</v>
      </c>
      <c r="AN47">
        <v>21.0044516222807</v>
      </c>
      <c r="AO47">
        <v>21.4211433440122</v>
      </c>
      <c r="AP47">
        <v>22.1694952791448</v>
      </c>
      <c r="AQ47">
        <v>20.3947506963738</v>
      </c>
      <c r="AR47">
        <v>22.5754861977274</v>
      </c>
      <c r="AS47">
        <v>22.4125006074565</v>
      </c>
      <c r="AT47">
        <v>24.4584446016636</v>
      </c>
      <c r="AU47">
        <v>26.5252281157107</v>
      </c>
      <c r="AV47">
        <v>28.0173536775525</v>
      </c>
      <c r="AW47">
        <v>28.3763608521807</v>
      </c>
      <c r="AX47">
        <v>30.4141595749573</v>
      </c>
      <c r="AY47">
        <v>29.8315486701334</v>
      </c>
      <c r="AZ47">
        <v>30.2182158508487</v>
      </c>
      <c r="BA47">
        <v>29.5342192006132</v>
      </c>
      <c r="BB47">
        <v>25.5914686547891</v>
      </c>
      <c r="BC47">
        <v>22.0537260005901</v>
      </c>
      <c r="BD47">
        <v>21.2903834350499</v>
      </c>
      <c r="BE47">
        <v>19.598685787244</v>
      </c>
      <c r="BF47">
        <v>21.018545333105</v>
      </c>
      <c r="BG47">
        <v>21.8510603139411</v>
      </c>
      <c r="BH47">
        <v>26.399255677176</v>
      </c>
      <c r="BI47">
        <v>29.4866015948686</v>
      </c>
      <c r="BJ47">
        <v>33.9384949451934</v>
      </c>
      <c r="BK47">
        <v>40.9155926457747</v>
      </c>
      <c r="BL47">
        <v>46.7286264685009</v>
      </c>
      <c r="BM47">
        <v>47.9846244815569</v>
      </c>
      <c r="BN47">
        <v>50.2906147531276</v>
      </c>
      <c r="BO47">
        <v>50.5128846106571</v>
      </c>
      <c r="BP47">
        <v>46.6288324927005</v>
      </c>
      <c r="BQ47">
        <v>41.1714123933689</v>
      </c>
      <c r="BR47">
        <v>38.3772820104768</v>
      </c>
      <c r="BS47">
        <v>34.6290387770844</v>
      </c>
      <c r="BT47">
        <v>29.9737383800153</v>
      </c>
      <c r="BU47">
        <v>26.7154873524497</v>
      </c>
      <c r="BV47">
        <v>25.119146777628</v>
      </c>
      <c r="BW47">
        <v>26.4473693258877</v>
      </c>
      <c r="BX47">
        <v>27.6643029583672</v>
      </c>
      <c r="BY47">
        <v>32.1763316677468</v>
      </c>
      <c r="BZ47">
        <v>36.6839273301002</v>
      </c>
      <c r="CA47">
        <v>39.1075756308206</v>
      </c>
      <c r="CB47">
        <v>40.7381326256719</v>
      </c>
      <c r="CC47">
        <v>43.1997877037513</v>
      </c>
      <c r="CD47">
        <v>42.5982117356376</v>
      </c>
      <c r="CE47">
        <v>41.9279644807991</v>
      </c>
      <c r="CF47">
        <v>38.5169390320371</v>
      </c>
      <c r="CG47">
        <v>36.9893247784497</v>
      </c>
      <c r="CH47">
        <v>35.0063481461717</v>
      </c>
      <c r="CI47">
        <v>34.7107170428197</v>
      </c>
      <c r="CJ47">
        <v>36.4303245611955</v>
      </c>
      <c r="CK47">
        <v>38.4189897200264</v>
      </c>
      <c r="CL47">
        <v>39.7823833898921</v>
      </c>
      <c r="CM47">
        <v>44.0706208858163</v>
      </c>
      <c r="CN47">
        <v>47.2412249302303</v>
      </c>
      <c r="CO47">
        <v>47.399866393713</v>
      </c>
      <c r="CP47">
        <v>43.3929568875846</v>
      </c>
      <c r="CQ47">
        <v>41.4372783935355</v>
      </c>
      <c r="CR47">
        <v>39.5656161424497</v>
      </c>
      <c r="CS47">
        <v>36.0341660218132</v>
      </c>
      <c r="CT47">
        <v>32.6929049460832</v>
      </c>
      <c r="CU47">
        <v>29.2818871529853</v>
      </c>
      <c r="CV47">
        <v>25.9127256849946</v>
      </c>
      <c r="CW47">
        <v>24.438962759706</v>
      </c>
      <c r="CX47">
        <v>24.5301438439083</v>
      </c>
      <c r="CY47">
        <v>28.486632468399</v>
      </c>
      <c r="CZ47">
        <v>29.4988694872437</v>
      </c>
      <c r="DA47">
        <v>28.8313698285819</v>
      </c>
      <c r="DB47">
        <v>28.0079076798124</v>
      </c>
      <c r="DC47">
        <v>25.1448498209266</v>
      </c>
      <c r="DD47">
        <v>22.8400445133976</v>
      </c>
      <c r="DE47">
        <v>20.5431918705498</v>
      </c>
      <c r="DF47">
        <v>16.4810324172611</v>
      </c>
      <c r="DG47">
        <v>14.4721619047767</v>
      </c>
      <c r="DH47">
        <v>11.1119920684987</v>
      </c>
      <c r="DI47">
        <v>11.0690469242827</v>
      </c>
      <c r="DJ47">
        <v>12.0108886943632</v>
      </c>
      <c r="DK47">
        <v>12.7893029925391</v>
      </c>
      <c r="DL47">
        <v>15.3662247500996</v>
      </c>
      <c r="DM47">
        <v>15.2211456232314</v>
      </c>
      <c r="DN47">
        <v>16.0918547337597</v>
      </c>
      <c r="DO47">
        <v>17.9753127272893</v>
      </c>
      <c r="DP47">
        <v>16.5720962176488</v>
      </c>
      <c r="DQ47">
        <v>18.9532888809536</v>
      </c>
      <c r="DR47">
        <v>16.5975184926424</v>
      </c>
      <c r="DS47">
        <v>14.2798458163665</v>
      </c>
      <c r="DT47">
        <v>13.3310238632489</v>
      </c>
      <c r="DU47">
        <v>10.3782386326249</v>
      </c>
      <c r="DV47">
        <v>11.9377017046349</v>
      </c>
      <c r="DW47">
        <v>12.8220576476313</v>
      </c>
      <c r="DX47">
        <v>12.8069139929295</v>
      </c>
      <c r="DY47">
        <v>15.4826930866593</v>
      </c>
      <c r="DZ47">
        <v>14.773150608284</v>
      </c>
      <c r="EA47">
        <v>16.9353755705997</v>
      </c>
      <c r="EB47">
        <v>16.4116421715875</v>
      </c>
      <c r="EC47">
        <v>13.9775579425617</v>
      </c>
      <c r="ED47">
        <v>14.8894222466994</v>
      </c>
      <c r="EE47">
        <v>13.6280259025111</v>
      </c>
      <c r="EF47">
        <v>11.6764289616183</v>
      </c>
      <c r="EG47">
        <v>12.2960743791009</v>
      </c>
      <c r="EH47">
        <v>14.3786398653489</v>
      </c>
      <c r="EI47">
        <v>14.9275193675444</v>
      </c>
      <c r="EJ47">
        <v>16.2430082548465</v>
      </c>
      <c r="EK47">
        <v>19.8111922072802</v>
      </c>
      <c r="EL47">
        <v>25.0076509194403</v>
      </c>
      <c r="EM47">
        <v>29.3945440464059</v>
      </c>
      <c r="EN47">
        <v>35.236070839529</v>
      </c>
      <c r="EO47">
        <v>38.3132849612502</v>
      </c>
      <c r="EP47">
        <v>40.8516845184541</v>
      </c>
      <c r="EQ47">
        <v>38.5582490995072</v>
      </c>
      <c r="ER47">
        <v>37.9918101446276</v>
      </c>
      <c r="ES47">
        <v>37.8593472421813</v>
      </c>
      <c r="ET47">
        <v>36.6456177583123</v>
      </c>
      <c r="EU47">
        <v>36.5390827628683</v>
      </c>
      <c r="EV47">
        <v>37.9874625849563</v>
      </c>
      <c r="EW47">
        <v>38.8458849610911</v>
      </c>
      <c r="EX47">
        <v>40.5250331833427</v>
      </c>
      <c r="EY47">
        <v>39.5096646178558</v>
      </c>
      <c r="EZ47">
        <v>43.8030551492933</v>
      </c>
      <c r="FA47">
        <v>46.2603325141704</v>
      </c>
      <c r="FB47">
        <v>46.7736614860393</v>
      </c>
      <c r="FC47">
        <v>49.6055772088226</v>
      </c>
      <c r="FD47">
        <v>47.7223185301467</v>
      </c>
      <c r="FE47">
        <v>43.2012354087491</v>
      </c>
      <c r="FF47">
        <v>37.5641222478113</v>
      </c>
      <c r="FG47">
        <v>31.7401808579228</v>
      </c>
      <c r="FH47">
        <v>30.2141686052283</v>
      </c>
      <c r="FI47">
        <v>25.2096625123981</v>
      </c>
      <c r="FJ47">
        <v>22.7631333327014</v>
      </c>
      <c r="FK47">
        <v>20.2054270314888</v>
      </c>
      <c r="FL47">
        <v>14.0876907121173</v>
      </c>
      <c r="FM47">
        <v>12.1072985418766</v>
      </c>
      <c r="FN47">
        <v>12.2240454335669</v>
      </c>
      <c r="FO47">
        <v>13.4705528658469</v>
      </c>
      <c r="FP47">
        <v>15.5078244387899</v>
      </c>
      <c r="FQ47">
        <v>14.736356984995</v>
      </c>
      <c r="FR47">
        <v>15.0017653575059</v>
      </c>
      <c r="FS47">
        <v>15.8170046520331</v>
      </c>
      <c r="FT47">
        <v>16.2142220588065</v>
      </c>
      <c r="FU47">
        <v>20.1892013070186</v>
      </c>
      <c r="FV47">
        <v>22.960621924085</v>
      </c>
      <c r="FW47">
        <v>26.6686803688811</v>
      </c>
      <c r="FX47">
        <v>32.2683879150971</v>
      </c>
      <c r="FY47">
        <v>39.9369780586454</v>
      </c>
      <c r="FZ47">
        <v>48.518350962105</v>
      </c>
      <c r="GA47">
        <v>55.2638141954625</v>
      </c>
      <c r="GB47">
        <v>59.4617123657413</v>
      </c>
      <c r="GC47">
        <v>66.2892789688538</v>
      </c>
      <c r="GD47">
        <v>71.0348586118235</v>
      </c>
      <c r="GE47">
        <v>73.8016107164888</v>
      </c>
      <c r="GF47">
        <v>71.3593613713548</v>
      </c>
      <c r="GG47">
        <v>64.5890477760377</v>
      </c>
      <c r="GH47">
        <v>56.7419775005241</v>
      </c>
      <c r="GI47">
        <v>48.0694581148007</v>
      </c>
      <c r="GJ47">
        <v>38.74872311478</v>
      </c>
      <c r="GK47">
        <v>34.068117107486</v>
      </c>
      <c r="GL47">
        <v>25.3195896953196</v>
      </c>
      <c r="GM47">
        <v>19.5394362167994</v>
      </c>
      <c r="GN47">
        <v>16.2101976741781</v>
      </c>
      <c r="GO47">
        <v>13.5199199927009</v>
      </c>
      <c r="GP47">
        <v>16.2140058724582</v>
      </c>
      <c r="GQ47">
        <v>17.7433629365334</v>
      </c>
      <c r="GR47">
        <v>19.3755148421134</v>
      </c>
      <c r="GS47">
        <v>22.5649716508603</v>
      </c>
      <c r="GT47">
        <v>23.1754520511322</v>
      </c>
      <c r="GU47">
        <v>23.8836857700144</v>
      </c>
      <c r="GV47">
        <v>22.5127469066524</v>
      </c>
      <c r="GW47">
        <v>20.2190428935256</v>
      </c>
      <c r="GX47">
        <v>19.418240422372</v>
      </c>
      <c r="GY47">
        <v>17.0445247034482</v>
      </c>
      <c r="GZ47">
        <v>14.845303342789</v>
      </c>
      <c r="HA47">
        <v>11.4182433792441</v>
      </c>
      <c r="HB47">
        <v>10.1001601733671</v>
      </c>
      <c r="HC47">
        <v>9.41229665993173</v>
      </c>
      <c r="HD47">
        <v>10.0232863108951</v>
      </c>
      <c r="HE47">
        <v>12.5269309131751</v>
      </c>
      <c r="HF47">
        <v>15.2940524205024</v>
      </c>
      <c r="HG47">
        <v>18.4354559163835</v>
      </c>
      <c r="HH47">
        <v>20.0241518363228</v>
      </c>
      <c r="HI47">
        <v>23.319170609082</v>
      </c>
      <c r="HJ47">
        <v>26.061858952976</v>
      </c>
      <c r="HK47">
        <v>26.7351391351321</v>
      </c>
      <c r="HL47">
        <v>26.8960074967522</v>
      </c>
      <c r="HM47">
        <v>27.3607196382972</v>
      </c>
      <c r="HN47">
        <v>26.8714570861539</v>
      </c>
      <c r="HO47">
        <v>25.2815124778204</v>
      </c>
      <c r="HP47">
        <v>23.6664006730169</v>
      </c>
      <c r="HQ47">
        <v>24.4349698647972</v>
      </c>
      <c r="HR47">
        <v>25.033105283252</v>
      </c>
      <c r="HS47">
        <v>29.0548403066202</v>
      </c>
      <c r="HT47">
        <v>36.0942083131407</v>
      </c>
      <c r="HU47">
        <v>41.5970945329043</v>
      </c>
      <c r="HV47">
        <v>46.1575323441497</v>
      </c>
      <c r="HW47">
        <v>50.5177032732641</v>
      </c>
      <c r="HX47">
        <v>56.7901592170051</v>
      </c>
      <c r="HY47">
        <v>60.7911557758336</v>
      </c>
      <c r="HZ47">
        <v>59.5591707724329</v>
      </c>
      <c r="IA47">
        <v>57.4660153628195</v>
      </c>
      <c r="IB47">
        <v>54.6983155178246</v>
      </c>
      <c r="IC47">
        <v>48.2204749860571</v>
      </c>
      <c r="ID47">
        <v>41.9968975161257</v>
      </c>
      <c r="IE47">
        <v>36.6586535233057</v>
      </c>
      <c r="IF47">
        <v>29.3553319413905</v>
      </c>
      <c r="IG47">
        <v>21.606892074544</v>
      </c>
      <c r="IH47">
        <v>15.934270275514</v>
      </c>
      <c r="II47">
        <v>14.1165574155541</v>
      </c>
      <c r="IJ47">
        <v>10.6717688970312</v>
      </c>
      <c r="IK47">
        <v>8.44943724601843</v>
      </c>
      <c r="IL47">
        <v>7.07591784421503</v>
      </c>
      <c r="IM47">
        <v>7.28772226228003</v>
      </c>
      <c r="IN47">
        <v>7.19077751909153</v>
      </c>
      <c r="IO47">
        <v>8.77894460026478</v>
      </c>
      <c r="IP47">
        <v>9.63772216185676</v>
      </c>
      <c r="IQ47">
        <v>10.758084296596</v>
      </c>
      <c r="IR47">
        <v>10.7237475084059</v>
      </c>
      <c r="IS47">
        <v>12.0452155146113</v>
      </c>
      <c r="IT47">
        <v>12.0857051718651</v>
      </c>
      <c r="IU47">
        <v>13.5417666701538</v>
      </c>
      <c r="IV47">
        <v>12.4062464957599</v>
      </c>
      <c r="IW47">
        <v>13.5979170608919</v>
      </c>
      <c r="IX47">
        <v>14.5911063333141</v>
      </c>
      <c r="IY47">
        <v>16.4897719104203</v>
      </c>
      <c r="IZ47">
        <v>16.6571306488635</v>
      </c>
      <c r="JA47">
        <v>15.2712142201118</v>
      </c>
      <c r="JB47">
        <v>17.5470913326699</v>
      </c>
      <c r="JC47">
        <v>17.8873364620887</v>
      </c>
      <c r="JD47">
        <v>17.2153631842984</v>
      </c>
      <c r="JE47">
        <v>17.0494982496831</v>
      </c>
      <c r="JF47">
        <v>16.4659445460428</v>
      </c>
      <c r="JG47">
        <v>17.02470702452</v>
      </c>
      <c r="JH47">
        <v>14.7695926995997</v>
      </c>
      <c r="JI47">
        <v>15.3393217602201</v>
      </c>
      <c r="JJ47">
        <v>15.819379421625</v>
      </c>
      <c r="JK47">
        <v>15.1494233327708</v>
      </c>
      <c r="JL47">
        <v>13.3796105587095</v>
      </c>
      <c r="JM47">
        <v>11.4854123954035</v>
      </c>
      <c r="JN47">
        <v>10.9972439993551</v>
      </c>
      <c r="JO47">
        <v>10.0371927743738</v>
      </c>
      <c r="JP47">
        <v>10.3560554086134</v>
      </c>
      <c r="JQ47">
        <v>11.8888934301272</v>
      </c>
      <c r="JR47">
        <v>10.2365146883497</v>
      </c>
      <c r="JS47">
        <v>11.477906378099</v>
      </c>
      <c r="JT47">
        <v>9.87361588586637</v>
      </c>
      <c r="JU47">
        <v>9.49464894852624</v>
      </c>
      <c r="JV47">
        <v>11.0731401473163</v>
      </c>
      <c r="JW47">
        <v>9.81794948733665</v>
      </c>
      <c r="JX47">
        <v>9.59852645869185</v>
      </c>
      <c r="JY47">
        <v>5.69231646617433</v>
      </c>
      <c r="JZ47">
        <v>4.00634925626796</v>
      </c>
      <c r="KA47">
        <v>4.3772727381535</v>
      </c>
      <c r="KB47">
        <v>3.35081672869641</v>
      </c>
      <c r="KC47">
        <v>2.25549610303927</v>
      </c>
      <c r="KD47">
        <v>2.72215576912948</v>
      </c>
      <c r="KE47">
        <v>1.94389439068581</v>
      </c>
      <c r="KF47">
        <v>3.08235234240868</v>
      </c>
      <c r="KG47">
        <v>3.26848997135837</v>
      </c>
      <c r="KH47">
        <v>3.70659039571757</v>
      </c>
      <c r="KI47">
        <v>3.8592585523478</v>
      </c>
      <c r="KJ47">
        <v>5.11137126682985</v>
      </c>
      <c r="KK47">
        <v>4.28844310382549</v>
      </c>
      <c r="KL47">
        <v>5.43315203214105</v>
      </c>
      <c r="KM47">
        <v>6.95690597530654</v>
      </c>
      <c r="KN47">
        <v>6.86135118178856</v>
      </c>
      <c r="KO47">
        <v>6.92203365623163</v>
      </c>
      <c r="KP47">
        <v>5.57738360314085</v>
      </c>
      <c r="KQ47">
        <v>6.18828293237353</v>
      </c>
      <c r="KR47">
        <v>5.78284267023939</v>
      </c>
      <c r="KS47">
        <v>3.42531009172848</v>
      </c>
      <c r="KT47">
        <v>4.84610379040289</v>
      </c>
      <c r="KU47">
        <v>3.63145679468408</v>
      </c>
      <c r="KV47">
        <v>1.77495585544188</v>
      </c>
      <c r="KW47">
        <v>1.78978655832501</v>
      </c>
      <c r="KX47">
        <v>2.23422130434634</v>
      </c>
      <c r="KY47">
        <v>3.36656520466659</v>
      </c>
      <c r="KZ47">
        <v>3.52735167620949</v>
      </c>
      <c r="LA47">
        <v>3.64952160550665</v>
      </c>
    </row>
    <row r="48" spans="1:313">
      <c r="A48">
        <v>2</v>
      </c>
      <c r="B48">
        <v>38.6881071012456</v>
      </c>
      <c r="C48">
        <v>26.2183761237359</v>
      </c>
      <c r="D48">
        <v>17.6609532066423</v>
      </c>
      <c r="E48">
        <v>12.2923700068073</v>
      </c>
      <c r="F48">
        <v>6.98944794971038</v>
      </c>
      <c r="G48">
        <v>5.56857453300461</v>
      </c>
      <c r="H48">
        <v>6.73847870323374</v>
      </c>
      <c r="I48">
        <v>8.09890023838149</v>
      </c>
      <c r="J48">
        <v>12.3698655539048</v>
      </c>
      <c r="K48">
        <v>16.0940309849044</v>
      </c>
      <c r="L48">
        <v>19.3361155245112</v>
      </c>
      <c r="M48">
        <v>21.7514844285665</v>
      </c>
      <c r="N48">
        <v>20.497697546524</v>
      </c>
      <c r="O48">
        <v>19.860695237236</v>
      </c>
      <c r="P48">
        <v>15.6269931747038</v>
      </c>
      <c r="Q48">
        <v>10.6433180144723</v>
      </c>
      <c r="R48">
        <v>8.57430183498031</v>
      </c>
      <c r="S48">
        <v>7.0595355642508</v>
      </c>
      <c r="T48">
        <v>5.30823058866453</v>
      </c>
      <c r="U48">
        <v>5.73036314885872</v>
      </c>
      <c r="V48">
        <v>7.93842564470288</v>
      </c>
      <c r="W48">
        <v>11.0803378360757</v>
      </c>
      <c r="X48">
        <v>16.133535076658</v>
      </c>
      <c r="Y48">
        <v>21.271626123619</v>
      </c>
      <c r="Z48">
        <v>24.5576166898686</v>
      </c>
      <c r="AA48">
        <v>25.6667920952061</v>
      </c>
      <c r="AB48">
        <v>20.6202504131115</v>
      </c>
      <c r="AC48">
        <v>20.2282377397834</v>
      </c>
      <c r="AD48">
        <v>17.471060605833</v>
      </c>
      <c r="AE48">
        <v>16.6476261371041</v>
      </c>
      <c r="AF48">
        <v>14.828628529061</v>
      </c>
      <c r="AG48">
        <v>12.9720822011979</v>
      </c>
      <c r="AH48">
        <v>12.6300554948686</v>
      </c>
      <c r="AI48">
        <v>11.8786273899309</v>
      </c>
      <c r="AJ48">
        <v>16.2466819084882</v>
      </c>
      <c r="AK48">
        <v>22.4962245176382</v>
      </c>
      <c r="AL48">
        <v>22.2905271738089</v>
      </c>
      <c r="AM48">
        <v>26.4839033140576</v>
      </c>
      <c r="AN48">
        <v>25.8636855789701</v>
      </c>
      <c r="AO48">
        <v>25.5135029054282</v>
      </c>
      <c r="AP48">
        <v>24.6280953414246</v>
      </c>
      <c r="AQ48">
        <v>23.8466473793962</v>
      </c>
      <c r="AR48">
        <v>24.8824175858536</v>
      </c>
      <c r="AS48">
        <v>22.1523682310108</v>
      </c>
      <c r="AT48">
        <v>20.9253134369334</v>
      </c>
      <c r="AU48">
        <v>22.9145117701313</v>
      </c>
      <c r="AV48">
        <v>23.7591477230399</v>
      </c>
      <c r="AW48">
        <v>23.7280354177244</v>
      </c>
      <c r="AX48">
        <v>25.4973963836569</v>
      </c>
      <c r="AY48">
        <v>26.4101188169759</v>
      </c>
      <c r="AZ48">
        <v>24.6609427656721</v>
      </c>
      <c r="BA48">
        <v>23.8890527221803</v>
      </c>
      <c r="BB48">
        <v>21.0299547970076</v>
      </c>
      <c r="BC48">
        <v>18.3525137557706</v>
      </c>
      <c r="BD48">
        <v>15.790742166275</v>
      </c>
      <c r="BE48">
        <v>13.4993559540716</v>
      </c>
      <c r="BF48">
        <v>12.3722929209747</v>
      </c>
      <c r="BG48">
        <v>12.6353053376545</v>
      </c>
      <c r="BH48">
        <v>14.3644784621561</v>
      </c>
      <c r="BI48">
        <v>20.634378688047</v>
      </c>
      <c r="BJ48">
        <v>22.7032387296027</v>
      </c>
      <c r="BK48">
        <v>27.9018211889195</v>
      </c>
      <c r="BL48">
        <v>32.0408259633221</v>
      </c>
      <c r="BM48">
        <v>35.8198418390236</v>
      </c>
      <c r="BN48">
        <v>38.8643835281635</v>
      </c>
      <c r="BO48">
        <v>40.3925583354736</v>
      </c>
      <c r="BP48">
        <v>38.7706217138336</v>
      </c>
      <c r="BQ48">
        <v>34.7722365235309</v>
      </c>
      <c r="BR48">
        <v>29.9858804396669</v>
      </c>
      <c r="BS48">
        <v>28.3337913049797</v>
      </c>
      <c r="BT48">
        <v>25.2201152779918</v>
      </c>
      <c r="BU48">
        <v>23.975351277454</v>
      </c>
      <c r="BV48">
        <v>25.4489435749391</v>
      </c>
      <c r="BW48">
        <v>26.0463188318779</v>
      </c>
      <c r="BX48">
        <v>28.3214786921522</v>
      </c>
      <c r="BY48">
        <v>33.7918145969101</v>
      </c>
      <c r="BZ48">
        <v>40.5307003771575</v>
      </c>
      <c r="CA48">
        <v>43.4267515130187</v>
      </c>
      <c r="CB48">
        <v>45.2945094105436</v>
      </c>
      <c r="CC48">
        <v>46.7262932535597</v>
      </c>
      <c r="CD48">
        <v>46.462570374043</v>
      </c>
      <c r="CE48">
        <v>44.1697340298953</v>
      </c>
      <c r="CF48">
        <v>42.3289922938329</v>
      </c>
      <c r="CG48">
        <v>40.9771087941281</v>
      </c>
      <c r="CH48">
        <v>37.9656619738676</v>
      </c>
      <c r="CI48">
        <v>36.0351191650274</v>
      </c>
      <c r="CJ48">
        <v>37.9629847366206</v>
      </c>
      <c r="CK48">
        <v>39.3415778724749</v>
      </c>
      <c r="CL48">
        <v>42.3187733119741</v>
      </c>
      <c r="CM48">
        <v>45.3757791278352</v>
      </c>
      <c r="CN48">
        <v>44.697507096479</v>
      </c>
      <c r="CO48">
        <v>44.2096097350675</v>
      </c>
      <c r="CP48">
        <v>39.3562580792809</v>
      </c>
      <c r="CQ48">
        <v>36.1371787203558</v>
      </c>
      <c r="CR48">
        <v>34.6298485926474</v>
      </c>
      <c r="CS48">
        <v>31.6530744541686</v>
      </c>
      <c r="CT48">
        <v>27.7669928865892</v>
      </c>
      <c r="CU48">
        <v>24.2360332581995</v>
      </c>
      <c r="CV48">
        <v>21.8437325387247</v>
      </c>
      <c r="CW48">
        <v>23.1519945585843</v>
      </c>
      <c r="CX48">
        <v>24.3529418607439</v>
      </c>
      <c r="CY48">
        <v>28.8615082933078</v>
      </c>
      <c r="CZ48">
        <v>31.8339575280371</v>
      </c>
      <c r="DA48">
        <v>31.7197623468607</v>
      </c>
      <c r="DB48">
        <v>32.0054325687447</v>
      </c>
      <c r="DC48">
        <v>31.8811817163585</v>
      </c>
      <c r="DD48">
        <v>28.8335196086681</v>
      </c>
      <c r="DE48">
        <v>25.052659768343</v>
      </c>
      <c r="DF48">
        <v>23.8388841840957</v>
      </c>
      <c r="DG48">
        <v>21.861802569941</v>
      </c>
      <c r="DH48">
        <v>20.049241254085</v>
      </c>
      <c r="DI48">
        <v>19.2168728085548</v>
      </c>
      <c r="DJ48">
        <v>19.1422901232721</v>
      </c>
      <c r="DK48">
        <v>19.9353767764235</v>
      </c>
      <c r="DL48">
        <v>21.4457144418689</v>
      </c>
      <c r="DM48">
        <v>22.8922125187698</v>
      </c>
      <c r="DN48">
        <v>23.4186636871452</v>
      </c>
      <c r="DO48">
        <v>23.3540458121995</v>
      </c>
      <c r="DP48">
        <v>22.6569663887667</v>
      </c>
      <c r="DQ48">
        <v>22.2860329116803</v>
      </c>
      <c r="DR48">
        <v>21.4961491720702</v>
      </c>
      <c r="DS48">
        <v>20.0237004425477</v>
      </c>
      <c r="DT48">
        <v>18.6421090327614</v>
      </c>
      <c r="DU48">
        <v>18.4210935486555</v>
      </c>
      <c r="DV48">
        <v>19.800742966545</v>
      </c>
      <c r="DW48">
        <v>19.702627744226</v>
      </c>
      <c r="DX48">
        <v>18.5668368580132</v>
      </c>
      <c r="DY48">
        <v>20.4630889138508</v>
      </c>
      <c r="DZ48">
        <v>21.6833247399051</v>
      </c>
      <c r="EA48">
        <v>23.1120777569347</v>
      </c>
      <c r="EB48">
        <v>22.5968443486614</v>
      </c>
      <c r="EC48">
        <v>19.7258616395472</v>
      </c>
      <c r="ED48">
        <v>18.0132926799801</v>
      </c>
      <c r="EE48">
        <v>14.6760652401901</v>
      </c>
      <c r="EF48">
        <v>16.4116495880269</v>
      </c>
      <c r="EG48">
        <v>16.8816618599802</v>
      </c>
      <c r="EH48">
        <v>17.8600122093274</v>
      </c>
      <c r="EI48">
        <v>19.8254973987265</v>
      </c>
      <c r="EJ48">
        <v>20.6655045039197</v>
      </c>
      <c r="EK48">
        <v>24.3056405433633</v>
      </c>
      <c r="EL48">
        <v>28.9319547004494</v>
      </c>
      <c r="EM48">
        <v>32.9539012864695</v>
      </c>
      <c r="EN48">
        <v>38.0423157615128</v>
      </c>
      <c r="EO48">
        <v>38.4997851048364</v>
      </c>
      <c r="EP48">
        <v>40.6659333327344</v>
      </c>
      <c r="EQ48">
        <v>38.8433474244639</v>
      </c>
      <c r="ER48">
        <v>36.445725470393</v>
      </c>
      <c r="ES48">
        <v>34.2941729682974</v>
      </c>
      <c r="ET48">
        <v>31.4320176381752</v>
      </c>
      <c r="EU48">
        <v>30.1988834963206</v>
      </c>
      <c r="EV48">
        <v>31.4158760405095</v>
      </c>
      <c r="EW48">
        <v>32.6448415092584</v>
      </c>
      <c r="EX48">
        <v>32.4476261410838</v>
      </c>
      <c r="EY48">
        <v>32.3490391374651</v>
      </c>
      <c r="EZ48">
        <v>36.7998156258076</v>
      </c>
      <c r="FA48">
        <v>39.2877277705536</v>
      </c>
      <c r="FB48">
        <v>41.3375847731822</v>
      </c>
      <c r="FC48">
        <v>43.7334550944314</v>
      </c>
      <c r="FD48">
        <v>43.5186664542988</v>
      </c>
      <c r="FE48">
        <v>40.2550650913001</v>
      </c>
      <c r="FF48">
        <v>35.4674602069143</v>
      </c>
      <c r="FG48">
        <v>34.6436239655832</v>
      </c>
      <c r="FH48">
        <v>31.7898470502672</v>
      </c>
      <c r="FI48">
        <v>25.838346069853</v>
      </c>
      <c r="FJ48">
        <v>21.31393022582</v>
      </c>
      <c r="FK48">
        <v>18.33400131224</v>
      </c>
      <c r="FL48">
        <v>14.9388800363798</v>
      </c>
      <c r="FM48">
        <v>12.5362504631446</v>
      </c>
      <c r="FN48">
        <v>10.9011600150787</v>
      </c>
      <c r="FO48">
        <v>10.8426861390317</v>
      </c>
      <c r="FP48">
        <v>10.3891214913444</v>
      </c>
      <c r="FQ48">
        <v>10.1213072711811</v>
      </c>
      <c r="FR48">
        <v>8.72818877608608</v>
      </c>
      <c r="FS48">
        <v>9.30311169827933</v>
      </c>
      <c r="FT48">
        <v>10.4571969045645</v>
      </c>
      <c r="FU48">
        <v>11.0630881898018</v>
      </c>
      <c r="FV48">
        <v>11.6253226472777</v>
      </c>
      <c r="FW48">
        <v>14.5395899279646</v>
      </c>
      <c r="FX48">
        <v>18.2408803886689</v>
      </c>
      <c r="FY48">
        <v>22.166448054994</v>
      </c>
      <c r="FZ48">
        <v>29.3113661768954</v>
      </c>
      <c r="GA48">
        <v>37.3396383397924</v>
      </c>
      <c r="GB48">
        <v>44.2879021682715</v>
      </c>
      <c r="GC48">
        <v>48.8964989906228</v>
      </c>
      <c r="GD48">
        <v>53.7576219869883</v>
      </c>
      <c r="GE48">
        <v>56.3153161893619</v>
      </c>
      <c r="GF48">
        <v>54.3469599630708</v>
      </c>
      <c r="GG48">
        <v>50.5558575993681</v>
      </c>
      <c r="GH48">
        <v>44.4971652413586</v>
      </c>
      <c r="GI48">
        <v>37.4667797728883</v>
      </c>
      <c r="GJ48">
        <v>29.9467156476105</v>
      </c>
      <c r="GK48">
        <v>22.6791789630605</v>
      </c>
      <c r="GL48">
        <v>16.4805091153417</v>
      </c>
      <c r="GM48">
        <v>11.7226602806081</v>
      </c>
      <c r="GN48">
        <v>10.2591273409891</v>
      </c>
      <c r="GO48">
        <v>11.0916125512573</v>
      </c>
      <c r="GP48">
        <v>13.9255810943835</v>
      </c>
      <c r="GQ48">
        <v>17.2813721926476</v>
      </c>
      <c r="GR48">
        <v>19.2349398483798</v>
      </c>
      <c r="GS48">
        <v>21.8243278667454</v>
      </c>
      <c r="GT48">
        <v>22.8644846705597</v>
      </c>
      <c r="GU48">
        <v>24.2073957196751</v>
      </c>
      <c r="GV48">
        <v>23.408750177648</v>
      </c>
      <c r="GW48">
        <v>20.7649779487758</v>
      </c>
      <c r="GX48">
        <v>19.2021385669851</v>
      </c>
      <c r="GY48">
        <v>16.7577634417089</v>
      </c>
      <c r="GZ48">
        <v>13.6178928949228</v>
      </c>
      <c r="HA48">
        <v>11.4874465315156</v>
      </c>
      <c r="HB48">
        <v>11.5527983349305</v>
      </c>
      <c r="HC48">
        <v>12.4817766671654</v>
      </c>
      <c r="HD48">
        <v>13.7940346391429</v>
      </c>
      <c r="HE48">
        <v>17.12030936997</v>
      </c>
      <c r="HF48">
        <v>21.5357553202709</v>
      </c>
      <c r="HG48">
        <v>22.0043887366318</v>
      </c>
      <c r="HH48">
        <v>23.6379861464652</v>
      </c>
      <c r="HI48">
        <v>28.3627510246769</v>
      </c>
      <c r="HJ48">
        <v>29.0674619418138</v>
      </c>
      <c r="HK48">
        <v>30.0483048758302</v>
      </c>
      <c r="HL48">
        <v>29.6385028417173</v>
      </c>
      <c r="HM48">
        <v>29.6157232989106</v>
      </c>
      <c r="HN48">
        <v>28.7946707438825</v>
      </c>
      <c r="HO48">
        <v>26.3974570805125</v>
      </c>
      <c r="HP48">
        <v>27.0536016200879</v>
      </c>
      <c r="HQ48">
        <v>28.1704014516732</v>
      </c>
      <c r="HR48">
        <v>29.4514499606296</v>
      </c>
      <c r="HS48">
        <v>32.748488680466</v>
      </c>
      <c r="HT48">
        <v>35.9502961817285</v>
      </c>
      <c r="HU48">
        <v>40.204910294223</v>
      </c>
      <c r="HV48">
        <v>42.1048132921989</v>
      </c>
      <c r="HW48">
        <v>44.6498948573138</v>
      </c>
      <c r="HX48">
        <v>50.2474520786326</v>
      </c>
      <c r="HY48">
        <v>50.7862635267017</v>
      </c>
      <c r="HZ48">
        <v>49.710663327623</v>
      </c>
      <c r="IA48">
        <v>46.3909115334249</v>
      </c>
      <c r="IB48">
        <v>43.4565274553948</v>
      </c>
      <c r="IC48">
        <v>39.0925859603761</v>
      </c>
      <c r="ID48">
        <v>32.1508285818783</v>
      </c>
      <c r="IE48">
        <v>29.4459598163746</v>
      </c>
      <c r="IF48">
        <v>25.5357969786322</v>
      </c>
      <c r="IG48">
        <v>18.6471961276385</v>
      </c>
      <c r="IH48">
        <v>15.5279039184531</v>
      </c>
      <c r="II48">
        <v>13.0391501948002</v>
      </c>
      <c r="IJ48">
        <v>12.0792766789997</v>
      </c>
      <c r="IK48">
        <v>11.6578110460414</v>
      </c>
      <c r="IL48">
        <v>9.78435581247378</v>
      </c>
      <c r="IM48">
        <v>11.9871068549228</v>
      </c>
      <c r="IN48">
        <v>9.83137192861</v>
      </c>
      <c r="IO48">
        <v>8.13942081202166</v>
      </c>
      <c r="IP48">
        <v>7.7682630846861</v>
      </c>
      <c r="IQ48">
        <v>7.68255585926435</v>
      </c>
      <c r="IR48">
        <v>7.51015933710593</v>
      </c>
      <c r="IS48">
        <v>5.9888784886878</v>
      </c>
      <c r="IT48">
        <v>5.63312972028118</v>
      </c>
      <c r="IU48">
        <v>6.28949642950724</v>
      </c>
      <c r="IV48">
        <v>6.61821048681833</v>
      </c>
      <c r="IW48">
        <v>7.75981890216474</v>
      </c>
      <c r="IX48">
        <v>8.7796282694393</v>
      </c>
      <c r="IY48">
        <v>10.7788158775882</v>
      </c>
      <c r="IZ48">
        <v>12.006707163706</v>
      </c>
      <c r="JA48">
        <v>13.3422571945167</v>
      </c>
      <c r="JB48">
        <v>15.1829395552631</v>
      </c>
      <c r="JC48">
        <v>15.14845005341</v>
      </c>
      <c r="JD48">
        <v>16.1177437556815</v>
      </c>
      <c r="JE48">
        <v>13.8957016547279</v>
      </c>
      <c r="JF48">
        <v>12.5464640024585</v>
      </c>
      <c r="JG48">
        <v>13.2086537741411</v>
      </c>
      <c r="JH48">
        <v>11.725006298032</v>
      </c>
      <c r="JI48">
        <v>11.7905174035234</v>
      </c>
      <c r="JJ48">
        <v>9.6931841618848</v>
      </c>
      <c r="JK48">
        <v>10.1658567381143</v>
      </c>
      <c r="JL48">
        <v>9.64741853730933</v>
      </c>
      <c r="JM48">
        <v>7.76426768614821</v>
      </c>
      <c r="JN48">
        <v>7.73772444029716</v>
      </c>
      <c r="JO48">
        <v>7.38403118441052</v>
      </c>
      <c r="JP48">
        <v>7.37377227703574</v>
      </c>
      <c r="JQ48">
        <v>7.38170680924377</v>
      </c>
      <c r="JR48">
        <v>6.3089908268514</v>
      </c>
      <c r="JS48">
        <v>7.24531970593122</v>
      </c>
      <c r="JT48">
        <v>5.50544948949818</v>
      </c>
      <c r="JU48">
        <v>4.84887747851506</v>
      </c>
      <c r="JV48">
        <v>4.84937103650824</v>
      </c>
      <c r="JW48">
        <v>4.82082493871215</v>
      </c>
      <c r="JX48">
        <v>5.22418113608159</v>
      </c>
      <c r="JY48">
        <v>3.14908305415928</v>
      </c>
      <c r="JZ48">
        <v>3.16391670668192</v>
      </c>
      <c r="KA48">
        <v>3.31707749440827</v>
      </c>
      <c r="KB48">
        <v>3.28510351961446</v>
      </c>
      <c r="KC48">
        <v>3.70585575863961</v>
      </c>
      <c r="KD48">
        <v>4.03040188771267</v>
      </c>
      <c r="KE48">
        <v>4.15222516034296</v>
      </c>
      <c r="KF48">
        <v>4.0735665278579</v>
      </c>
      <c r="KG48">
        <v>5.53493244575969</v>
      </c>
      <c r="KH48">
        <v>6.46002021945432</v>
      </c>
      <c r="KI48">
        <v>6.62092330500021</v>
      </c>
      <c r="KJ48">
        <v>5.48800029273297</v>
      </c>
      <c r="KK48">
        <v>5.56304733751285</v>
      </c>
      <c r="KL48">
        <v>4.82725939938928</v>
      </c>
      <c r="KM48">
        <v>5.44485890025936</v>
      </c>
      <c r="KN48">
        <v>6.2823500303248</v>
      </c>
      <c r="KO48">
        <v>4.98197522266506</v>
      </c>
      <c r="KP48">
        <v>3.4053221065517</v>
      </c>
      <c r="KQ48">
        <v>3.30834701486058</v>
      </c>
      <c r="KR48">
        <v>3.7503044806583</v>
      </c>
      <c r="KS48">
        <v>4.64939976784918</v>
      </c>
      <c r="KT48">
        <v>3.93049506185819</v>
      </c>
      <c r="KU48">
        <v>4.33664131595037</v>
      </c>
      <c r="KV48">
        <v>4.24488936579622</v>
      </c>
      <c r="KW48">
        <v>3.07329119062429</v>
      </c>
      <c r="KX48">
        <v>4.618747646368</v>
      </c>
      <c r="KY48">
        <v>4.06273222397824</v>
      </c>
      <c r="KZ48">
        <v>2.12278800774684</v>
      </c>
      <c r="LA48">
        <v>-1.59893996233473</v>
      </c>
    </row>
    <row r="49" spans="1:313">
      <c r="A49">
        <v>2</v>
      </c>
      <c r="B49">
        <v>39.1646940767969</v>
      </c>
      <c r="C49">
        <v>33.2186880991323</v>
      </c>
      <c r="D49">
        <v>26.8432092072255</v>
      </c>
      <c r="E49">
        <v>18.9113023745365</v>
      </c>
      <c r="F49">
        <v>11.4971363173712</v>
      </c>
      <c r="G49">
        <v>10.1666976481135</v>
      </c>
      <c r="H49">
        <v>10.8754726732841</v>
      </c>
      <c r="I49">
        <v>17.2315402795179</v>
      </c>
      <c r="J49">
        <v>24.6062388931349</v>
      </c>
      <c r="K49">
        <v>35.3129955977227</v>
      </c>
      <c r="L49">
        <v>46.0073588429251</v>
      </c>
      <c r="M49">
        <v>50.7422411165911</v>
      </c>
      <c r="N49">
        <v>50.1649438707211</v>
      </c>
      <c r="O49">
        <v>45.3950455878543</v>
      </c>
      <c r="P49">
        <v>34.5082943913997</v>
      </c>
      <c r="Q49">
        <v>22.4454426836548</v>
      </c>
      <c r="R49">
        <v>11.1132805754339</v>
      </c>
      <c r="S49">
        <v>7.14707487844493</v>
      </c>
      <c r="T49">
        <v>4.74052078792491</v>
      </c>
      <c r="U49">
        <v>6.42748586611298</v>
      </c>
      <c r="V49">
        <v>14.30663881857</v>
      </c>
      <c r="W49">
        <v>26.2249477142743</v>
      </c>
      <c r="X49">
        <v>41.6216526845335</v>
      </c>
      <c r="Y49">
        <v>51.5468065241188</v>
      </c>
      <c r="Z49">
        <v>58.8531678999302</v>
      </c>
      <c r="AA49">
        <v>61.5776110002096</v>
      </c>
      <c r="AB49">
        <v>52.1834430324907</v>
      </c>
      <c r="AC49">
        <v>45.2946158155304</v>
      </c>
      <c r="AD49">
        <v>34.2701301049835</v>
      </c>
      <c r="AE49">
        <v>24.399791807498</v>
      </c>
      <c r="AF49">
        <v>14.8512332863299</v>
      </c>
      <c r="AG49">
        <v>9.38131004802336</v>
      </c>
      <c r="AH49">
        <v>12.4189509687524</v>
      </c>
      <c r="AI49">
        <v>15.8906800299496</v>
      </c>
      <c r="AJ49">
        <v>26.1514343605286</v>
      </c>
      <c r="AK49">
        <v>37.4702791703121</v>
      </c>
      <c r="AL49">
        <v>45.920786355899</v>
      </c>
      <c r="AM49">
        <v>55.3685509213041</v>
      </c>
      <c r="AN49">
        <v>58.4292725449985</v>
      </c>
      <c r="AO49">
        <v>61.9369478200828</v>
      </c>
      <c r="AP49">
        <v>57.502324196677</v>
      </c>
      <c r="AQ49">
        <v>53.2917046804606</v>
      </c>
      <c r="AR49">
        <v>50.6533326383997</v>
      </c>
      <c r="AS49">
        <v>46.5618362431944</v>
      </c>
      <c r="AT49">
        <v>46.2478581029052</v>
      </c>
      <c r="AU49">
        <v>47.975833038738</v>
      </c>
      <c r="AV49">
        <v>50.4884325294813</v>
      </c>
      <c r="AW49">
        <v>55.5621202670667</v>
      </c>
      <c r="AX49">
        <v>60.6367817861941</v>
      </c>
      <c r="AY49">
        <v>64.1120207606327</v>
      </c>
      <c r="AZ49">
        <v>59.6804923365487</v>
      </c>
      <c r="BA49">
        <v>56.2570738823322</v>
      </c>
      <c r="BB49">
        <v>46.4262121639305</v>
      </c>
      <c r="BC49">
        <v>37.5834865681911</v>
      </c>
      <c r="BD49">
        <v>29.8704673271964</v>
      </c>
      <c r="BE49">
        <v>25.5486179541571</v>
      </c>
      <c r="BF49">
        <v>22.4016195109076</v>
      </c>
      <c r="BG49">
        <v>21.4390743116169</v>
      </c>
      <c r="BH49">
        <v>28.6742837005584</v>
      </c>
      <c r="BI49">
        <v>43.7538776817447</v>
      </c>
      <c r="BJ49">
        <v>57.0689260300368</v>
      </c>
      <c r="BK49">
        <v>74.04833185655</v>
      </c>
      <c r="BL49">
        <v>87.9431943112377</v>
      </c>
      <c r="BM49">
        <v>95.4475059141104</v>
      </c>
      <c r="BN49">
        <v>95.9538797489742</v>
      </c>
      <c r="BO49">
        <v>91.5956696403764</v>
      </c>
      <c r="BP49">
        <v>84.3580812647127</v>
      </c>
      <c r="BQ49">
        <v>71.146820053014</v>
      </c>
      <c r="BR49">
        <v>55.6003317156675</v>
      </c>
      <c r="BS49">
        <v>42.2819761626732</v>
      </c>
      <c r="BT49">
        <v>31.0922783958715</v>
      </c>
      <c r="BU49">
        <v>23.7808278639321</v>
      </c>
      <c r="BV49">
        <v>24.3907229067975</v>
      </c>
      <c r="BW49">
        <v>32.6289411260573</v>
      </c>
      <c r="BX49">
        <v>42.6441171627228</v>
      </c>
      <c r="BY49">
        <v>54.6191352898227</v>
      </c>
      <c r="BZ49">
        <v>68.0358148429505</v>
      </c>
      <c r="CA49">
        <v>77.3441511770251</v>
      </c>
      <c r="CB49">
        <v>83.9182898941818</v>
      </c>
      <c r="CC49">
        <v>86.1998315071022</v>
      </c>
      <c r="CD49">
        <v>87.0007468988364</v>
      </c>
      <c r="CE49">
        <v>83.5404143598448</v>
      </c>
      <c r="CF49">
        <v>76.0382121805847</v>
      </c>
      <c r="CG49">
        <v>71.5283334663285</v>
      </c>
      <c r="CH49">
        <v>65.7486750260534</v>
      </c>
      <c r="CI49">
        <v>64.288985520589</v>
      </c>
      <c r="CJ49">
        <v>68.2575321292816</v>
      </c>
      <c r="CK49">
        <v>71.6514709203682</v>
      </c>
      <c r="CL49">
        <v>78.8383283324558</v>
      </c>
      <c r="CM49">
        <v>89.1485937671172</v>
      </c>
      <c r="CN49">
        <v>91.3942381074018</v>
      </c>
      <c r="CO49">
        <v>87.0168618659927</v>
      </c>
      <c r="CP49">
        <v>77.383991481498</v>
      </c>
      <c r="CQ49">
        <v>70.4875868870832</v>
      </c>
      <c r="CR49">
        <v>61.8444566168484</v>
      </c>
      <c r="CS49">
        <v>52.4224452613938</v>
      </c>
      <c r="CT49">
        <v>44.1524702882993</v>
      </c>
      <c r="CU49">
        <v>34.6322257458286</v>
      </c>
      <c r="CV49">
        <v>25.8298859666342</v>
      </c>
      <c r="CW49">
        <v>26.2692907529412</v>
      </c>
      <c r="CX49">
        <v>32.5114268580283</v>
      </c>
      <c r="CY49">
        <v>41.8581316899354</v>
      </c>
      <c r="CZ49">
        <v>46.6906227798613</v>
      </c>
      <c r="DA49">
        <v>51.4950086017217</v>
      </c>
      <c r="DB49">
        <v>52.676841857319</v>
      </c>
      <c r="DC49">
        <v>51.1231567299372</v>
      </c>
      <c r="DD49">
        <v>47.2395059213778</v>
      </c>
      <c r="DE49">
        <v>39.7647754667773</v>
      </c>
      <c r="DF49">
        <v>31.6243167806948</v>
      </c>
      <c r="DG49">
        <v>25.6684818131481</v>
      </c>
      <c r="DH49">
        <v>22.8189088207037</v>
      </c>
      <c r="DI49">
        <v>22.7351890331534</v>
      </c>
      <c r="DJ49">
        <v>23.6296814683201</v>
      </c>
      <c r="DK49">
        <v>26.6378833024343</v>
      </c>
      <c r="DL49">
        <v>31.2999113516112</v>
      </c>
      <c r="DM49">
        <v>34.6345761459299</v>
      </c>
      <c r="DN49">
        <v>35.1764189664629</v>
      </c>
      <c r="DO49">
        <v>36.1966538732692</v>
      </c>
      <c r="DP49">
        <v>33.1127806974994</v>
      </c>
      <c r="DQ49">
        <v>31.4904474184554</v>
      </c>
      <c r="DR49">
        <v>28.3088687394102</v>
      </c>
      <c r="DS49">
        <v>21.4052705320531</v>
      </c>
      <c r="DT49">
        <v>16.4748898364876</v>
      </c>
      <c r="DU49">
        <v>13.217471774961</v>
      </c>
      <c r="DV49">
        <v>14.6706028851922</v>
      </c>
      <c r="DW49">
        <v>18.2837851944488</v>
      </c>
      <c r="DX49">
        <v>19.6962139973227</v>
      </c>
      <c r="DY49">
        <v>27.6997408186992</v>
      </c>
      <c r="DZ49">
        <v>30.9425771174532</v>
      </c>
      <c r="EA49">
        <v>34.5527645995183</v>
      </c>
      <c r="EB49">
        <v>35.2863233660347</v>
      </c>
      <c r="EC49">
        <v>33.786511172607</v>
      </c>
      <c r="ED49">
        <v>29.4697826996695</v>
      </c>
      <c r="EE49">
        <v>24.524037187236</v>
      </c>
      <c r="EF49">
        <v>22.2835784084686</v>
      </c>
      <c r="EG49">
        <v>22.4903021883071</v>
      </c>
      <c r="EH49">
        <v>21.8492519590233</v>
      </c>
      <c r="EI49">
        <v>25.1767669083737</v>
      </c>
      <c r="EJ49">
        <v>28.5486301277414</v>
      </c>
      <c r="EK49">
        <v>35.6334019454746</v>
      </c>
      <c r="EL49">
        <v>44.1739014083674</v>
      </c>
      <c r="EM49">
        <v>51.8436389864585</v>
      </c>
      <c r="EN49">
        <v>58.3596800493902</v>
      </c>
      <c r="EO49">
        <v>62.5891663743269</v>
      </c>
      <c r="EP49">
        <v>64.4362767754706</v>
      </c>
      <c r="EQ49">
        <v>61.657041918873</v>
      </c>
      <c r="ER49">
        <v>52.6371221002156</v>
      </c>
      <c r="ES49">
        <v>45.0214368744396</v>
      </c>
      <c r="ET49">
        <v>39.4933758649823</v>
      </c>
      <c r="EU49">
        <v>34.9935139127334</v>
      </c>
      <c r="EV49">
        <v>37.1640555204766</v>
      </c>
      <c r="EW49">
        <v>40.9043904084512</v>
      </c>
      <c r="EX49">
        <v>42.2229453661965</v>
      </c>
      <c r="EY49">
        <v>47.0149620303331</v>
      </c>
      <c r="EZ49">
        <v>57.1365709586394</v>
      </c>
      <c r="FA49">
        <v>68.2196064448622</v>
      </c>
      <c r="FB49">
        <v>76.3012361483495</v>
      </c>
      <c r="FC49">
        <v>81.4151206551817</v>
      </c>
      <c r="FD49">
        <v>81.9652909218091</v>
      </c>
      <c r="FE49">
        <v>76.6520742009809</v>
      </c>
      <c r="FF49">
        <v>67.1387607084054</v>
      </c>
      <c r="FG49">
        <v>59.5330851042386</v>
      </c>
      <c r="FH49">
        <v>49.978743593882</v>
      </c>
      <c r="FI49">
        <v>35.6907941357154</v>
      </c>
      <c r="FJ49">
        <v>24.3993414447761</v>
      </c>
      <c r="FK49">
        <v>16.0576830675724</v>
      </c>
      <c r="FL49">
        <v>9.54827746293116</v>
      </c>
      <c r="FM49">
        <v>5.60622872877424</v>
      </c>
      <c r="FN49">
        <v>4.59706437989747</v>
      </c>
      <c r="FO49">
        <v>6.36858719982391</v>
      </c>
      <c r="FP49">
        <v>7.84346783339275</v>
      </c>
      <c r="FQ49">
        <v>9.35365361188504</v>
      </c>
      <c r="FR49">
        <v>10.7531164934408</v>
      </c>
      <c r="FS49">
        <v>12.7889828741935</v>
      </c>
      <c r="FT49">
        <v>12.7625347267124</v>
      </c>
      <c r="FU49">
        <v>13.6010192969299</v>
      </c>
      <c r="FV49">
        <v>14.5614515261977</v>
      </c>
      <c r="FW49">
        <v>21.0083918290586</v>
      </c>
      <c r="FX49">
        <v>31.4509831302862</v>
      </c>
      <c r="FY49">
        <v>47.2096175315521</v>
      </c>
      <c r="FZ49">
        <v>65.4529733484632</v>
      </c>
      <c r="GA49">
        <v>84.4572743698187</v>
      </c>
      <c r="GB49">
        <v>101.16184541317</v>
      </c>
      <c r="GC49">
        <v>118.392557704152</v>
      </c>
      <c r="GD49">
        <v>130.158125172787</v>
      </c>
      <c r="GE49">
        <v>139.356150637982</v>
      </c>
      <c r="GF49">
        <v>136.291644326053</v>
      </c>
      <c r="GG49">
        <v>125.788134981839</v>
      </c>
      <c r="GH49">
        <v>107.002484683508</v>
      </c>
      <c r="GI49">
        <v>87.2767406944131</v>
      </c>
      <c r="GJ49">
        <v>66.9205799644012</v>
      </c>
      <c r="GK49">
        <v>49.6178415592087</v>
      </c>
      <c r="GL49">
        <v>32.2826451692073</v>
      </c>
      <c r="GM49">
        <v>21.018830923935</v>
      </c>
      <c r="GN49">
        <v>13.9698854865862</v>
      </c>
      <c r="GO49">
        <v>15.0226457577123</v>
      </c>
      <c r="GP49">
        <v>23.0665581344841</v>
      </c>
      <c r="GQ49">
        <v>31.586271103284</v>
      </c>
      <c r="GR49">
        <v>37.5875611656292</v>
      </c>
      <c r="GS49">
        <v>44.7408142627949</v>
      </c>
      <c r="GT49">
        <v>47.4930118649301</v>
      </c>
      <c r="GU49">
        <v>49.5819828326864</v>
      </c>
      <c r="GV49">
        <v>47.0028895286121</v>
      </c>
      <c r="GW49">
        <v>42.7879313522894</v>
      </c>
      <c r="GX49">
        <v>36.3764470809668</v>
      </c>
      <c r="GY49">
        <v>25.2816671251368</v>
      </c>
      <c r="GZ49">
        <v>17.3112743145921</v>
      </c>
      <c r="HA49">
        <v>10.6087903839706</v>
      </c>
      <c r="HB49">
        <v>6.17449940587567</v>
      </c>
      <c r="HC49">
        <v>7.20073718677463</v>
      </c>
      <c r="HD49">
        <v>8.29411348922015</v>
      </c>
      <c r="HE49">
        <v>13.5495861059247</v>
      </c>
      <c r="HF49">
        <v>19.2541645634659</v>
      </c>
      <c r="HG49">
        <v>22.0353263001769</v>
      </c>
      <c r="HH49">
        <v>25.7498199661184</v>
      </c>
      <c r="HI49">
        <v>30.5594009333226</v>
      </c>
      <c r="HJ49">
        <v>32.4079633287671</v>
      </c>
      <c r="HK49">
        <v>32.7969128975492</v>
      </c>
      <c r="HL49">
        <v>28.4128405699507</v>
      </c>
      <c r="HM49">
        <v>25.3867817206986</v>
      </c>
      <c r="HN49">
        <v>20.9227552893513</v>
      </c>
      <c r="HO49">
        <v>15.5544809430103</v>
      </c>
      <c r="HP49">
        <v>12.8456503685418</v>
      </c>
      <c r="HQ49">
        <v>14.8701434973842</v>
      </c>
      <c r="HR49">
        <v>19.5434105436779</v>
      </c>
      <c r="HS49">
        <v>29.8076571894546</v>
      </c>
      <c r="HT49">
        <v>41.6318445846345</v>
      </c>
      <c r="HU49">
        <v>55.2339115692482</v>
      </c>
      <c r="HV49">
        <v>66.0807746734394</v>
      </c>
      <c r="HW49">
        <v>77.5560852933709</v>
      </c>
      <c r="HX49">
        <v>89.3331421581451</v>
      </c>
      <c r="HY49">
        <v>95.1190644820245</v>
      </c>
      <c r="HZ49">
        <v>96.2856868507372</v>
      </c>
      <c r="IA49">
        <v>90.797436442605</v>
      </c>
      <c r="IB49">
        <v>81.0261478433554</v>
      </c>
      <c r="IC49">
        <v>67.2325445276042</v>
      </c>
      <c r="ID49">
        <v>51.4551277477468</v>
      </c>
      <c r="IE49">
        <v>40.5098120914769</v>
      </c>
      <c r="IF49">
        <v>28.6273154147945</v>
      </c>
      <c r="IG49">
        <v>17.265825957151</v>
      </c>
      <c r="IH49">
        <v>11.4425291752534</v>
      </c>
      <c r="II49">
        <v>5.40027440973177</v>
      </c>
      <c r="IJ49">
        <v>3.8650363464887</v>
      </c>
      <c r="IK49">
        <v>5.12083159228206</v>
      </c>
      <c r="IL49">
        <v>6.75045941546518</v>
      </c>
      <c r="IM49">
        <v>11.2651313756168</v>
      </c>
      <c r="IN49">
        <v>11.5863172475018</v>
      </c>
      <c r="IO49">
        <v>10.7046513843602</v>
      </c>
      <c r="IP49">
        <v>11.3117100472052</v>
      </c>
      <c r="IQ49">
        <v>12.3220722077433</v>
      </c>
      <c r="IR49">
        <v>12.2807269557822</v>
      </c>
      <c r="IS49">
        <v>10.7352416675094</v>
      </c>
      <c r="IT49">
        <v>9.75444781041548</v>
      </c>
      <c r="IU49">
        <v>10.7419775690396</v>
      </c>
      <c r="IV49">
        <v>13.3621897708936</v>
      </c>
      <c r="IW49">
        <v>15.4660958123888</v>
      </c>
      <c r="IX49">
        <v>19.5358041032784</v>
      </c>
      <c r="IY49">
        <v>22.0919274740692</v>
      </c>
      <c r="IZ49">
        <v>23.8029585022572</v>
      </c>
      <c r="JA49">
        <v>27.1148991419586</v>
      </c>
      <c r="JB49">
        <v>30.5475570202065</v>
      </c>
      <c r="JC49">
        <v>30.6564986120002</v>
      </c>
      <c r="JD49">
        <v>32.4787718738204</v>
      </c>
      <c r="JE49">
        <v>28.4958692065931</v>
      </c>
      <c r="JF49">
        <v>25.1522459742057</v>
      </c>
      <c r="JG49">
        <v>24.596061244251</v>
      </c>
      <c r="JH49">
        <v>21.5325726282077</v>
      </c>
      <c r="JI49">
        <v>21.0759881332951</v>
      </c>
      <c r="JJ49">
        <v>18.8605772735823</v>
      </c>
      <c r="JK49">
        <v>18.0777081070257</v>
      </c>
      <c r="JL49">
        <v>17.7351064947283</v>
      </c>
      <c r="JM49">
        <v>14.8790783231617</v>
      </c>
      <c r="JN49">
        <v>15.3352502449067</v>
      </c>
      <c r="JO49">
        <v>15.9307919008757</v>
      </c>
      <c r="JP49">
        <v>14.6796011054982</v>
      </c>
      <c r="JQ49">
        <v>14.6317588578581</v>
      </c>
      <c r="JR49">
        <v>11.9105663787311</v>
      </c>
      <c r="JS49">
        <v>11.674725609025</v>
      </c>
      <c r="JT49">
        <v>10.0813319915458</v>
      </c>
      <c r="JU49">
        <v>7.80378311637439</v>
      </c>
      <c r="JV49">
        <v>7.104477722295</v>
      </c>
      <c r="JW49">
        <v>4.65115410219623</v>
      </c>
      <c r="JX49">
        <v>4.36776724855907</v>
      </c>
      <c r="JY49">
        <v>1.88194995114701</v>
      </c>
      <c r="JZ49">
        <v>1.78540758416773</v>
      </c>
      <c r="KA49">
        <v>2.89581049357827</v>
      </c>
      <c r="KB49">
        <v>2.29392757648909</v>
      </c>
      <c r="KC49">
        <v>1.91508608879517</v>
      </c>
      <c r="KD49">
        <v>1.92011988578161</v>
      </c>
      <c r="KE49">
        <v>2.39945196731488</v>
      </c>
      <c r="KF49">
        <v>5.85455480126417</v>
      </c>
      <c r="KG49">
        <v>8.01228580623414</v>
      </c>
      <c r="KH49">
        <v>9.96731272950478</v>
      </c>
      <c r="KI49">
        <v>10.513077844497</v>
      </c>
      <c r="KJ49">
        <v>8.69341964772648</v>
      </c>
      <c r="KK49">
        <v>8.20943450109587</v>
      </c>
      <c r="KL49">
        <v>7.16420528494176</v>
      </c>
      <c r="KM49">
        <v>8.10178330046631</v>
      </c>
      <c r="KN49">
        <v>6.48986230565548</v>
      </c>
      <c r="KO49">
        <v>3.38437931468351</v>
      </c>
      <c r="KP49">
        <v>1.32049057285963</v>
      </c>
      <c r="KQ49">
        <v>1.09465938967544</v>
      </c>
      <c r="KR49">
        <v>0.137019580494617</v>
      </c>
      <c r="KS49">
        <v>0.919008705142953</v>
      </c>
      <c r="KT49">
        <v>0.732103485495524</v>
      </c>
      <c r="KU49">
        <v>2.64763644758581</v>
      </c>
      <c r="KV49">
        <v>2.62866099414704</v>
      </c>
      <c r="KW49">
        <v>2.67603669457768</v>
      </c>
      <c r="KX49">
        <v>1.8201808081604</v>
      </c>
      <c r="KY49">
        <v>-1.225561793649</v>
      </c>
      <c r="KZ49">
        <v>-7.61887388371894</v>
      </c>
      <c r="LA49">
        <v>-16.0368684228213</v>
      </c>
    </row>
    <row r="50" spans="1:313">
      <c r="A50">
        <v>2</v>
      </c>
      <c r="B50">
        <v>71.126225042837</v>
      </c>
      <c r="C50">
        <v>59.0844472958197</v>
      </c>
      <c r="D50">
        <v>43.9057530487065</v>
      </c>
      <c r="E50">
        <v>30.2070557243806</v>
      </c>
      <c r="F50">
        <v>17.5222815567755</v>
      </c>
      <c r="G50">
        <v>12.15927997358</v>
      </c>
      <c r="H50">
        <v>13.7624638133115</v>
      </c>
      <c r="I50">
        <v>24.1326063097663</v>
      </c>
      <c r="J50">
        <v>34.7368885907314</v>
      </c>
      <c r="K50">
        <v>52.3281591651095</v>
      </c>
      <c r="L50">
        <v>66.6750703813856</v>
      </c>
      <c r="M50">
        <v>76.6803223122765</v>
      </c>
      <c r="N50">
        <v>76.5705545117876</v>
      </c>
      <c r="O50">
        <v>71.0920174074595</v>
      </c>
      <c r="P50">
        <v>55.4740022640984</v>
      </c>
      <c r="Q50">
        <v>35.229419171807</v>
      </c>
      <c r="R50">
        <v>17.5698529348927</v>
      </c>
      <c r="S50">
        <v>10.2244652126176</v>
      </c>
      <c r="T50">
        <v>4.38748799942567</v>
      </c>
      <c r="U50">
        <v>6.577420864513</v>
      </c>
      <c r="V50">
        <v>16.8280531142299</v>
      </c>
      <c r="W50">
        <v>33.3159034888408</v>
      </c>
      <c r="X50">
        <v>53.0536732339834</v>
      </c>
      <c r="Y50">
        <v>72.7205216463364</v>
      </c>
      <c r="Z50">
        <v>85.0334466577159</v>
      </c>
      <c r="AA50">
        <v>88.4392912240142</v>
      </c>
      <c r="AB50">
        <v>78.3778469165996</v>
      </c>
      <c r="AC50">
        <v>67.2004660156151</v>
      </c>
      <c r="AD50">
        <v>53.8204325631544</v>
      </c>
      <c r="AE50">
        <v>38.0308847475582</v>
      </c>
      <c r="AF50">
        <v>26.2667242781506</v>
      </c>
      <c r="AG50">
        <v>19.0301606547015</v>
      </c>
      <c r="AH50">
        <v>16.9796279047421</v>
      </c>
      <c r="AI50">
        <v>22.6480870180475</v>
      </c>
      <c r="AJ50">
        <v>36.4167222725575</v>
      </c>
      <c r="AK50">
        <v>52.3725793071008</v>
      </c>
      <c r="AL50">
        <v>62.7551476499427</v>
      </c>
      <c r="AM50">
        <v>70.6089187596259</v>
      </c>
      <c r="AN50">
        <v>72.9177295352814</v>
      </c>
      <c r="AO50">
        <v>71.7426058005449</v>
      </c>
      <c r="AP50">
        <v>67.9161633267266</v>
      </c>
      <c r="AQ50">
        <v>64.627570772322</v>
      </c>
      <c r="AR50">
        <v>61.0892163496783</v>
      </c>
      <c r="AS50">
        <v>53.9811522694332</v>
      </c>
      <c r="AT50">
        <v>51.5992428886713</v>
      </c>
      <c r="AU50">
        <v>57.077386933141</v>
      </c>
      <c r="AV50">
        <v>67.6467767565125</v>
      </c>
      <c r="AW50">
        <v>81.7470094514922</v>
      </c>
      <c r="AX50">
        <v>93.0260868498222</v>
      </c>
      <c r="AY50">
        <v>99.3466033523836</v>
      </c>
      <c r="AZ50">
        <v>97.8304126193144</v>
      </c>
      <c r="BA50">
        <v>93.6364053477891</v>
      </c>
      <c r="BB50">
        <v>83.404953716466</v>
      </c>
      <c r="BC50">
        <v>71.1097632373343</v>
      </c>
      <c r="BD50">
        <v>58.9155949029209</v>
      </c>
      <c r="BE50">
        <v>48.5945151762836</v>
      </c>
      <c r="BF50">
        <v>40.3024125649636</v>
      </c>
      <c r="BG50">
        <v>41.4678865098747</v>
      </c>
      <c r="BH50">
        <v>48.199654792709</v>
      </c>
      <c r="BI50">
        <v>64.6198868692739</v>
      </c>
      <c r="BJ50">
        <v>83.1605001657847</v>
      </c>
      <c r="BK50">
        <v>103.711308227013</v>
      </c>
      <c r="BL50">
        <v>121.545946642211</v>
      </c>
      <c r="BM50">
        <v>130.797484231248</v>
      </c>
      <c r="BN50">
        <v>132.819950832384</v>
      </c>
      <c r="BO50">
        <v>127.26367258018</v>
      </c>
      <c r="BP50">
        <v>112.519716349932</v>
      </c>
      <c r="BQ50">
        <v>94.231218971559</v>
      </c>
      <c r="BR50">
        <v>73.2949924708532</v>
      </c>
      <c r="BS50">
        <v>52.0906829530849</v>
      </c>
      <c r="BT50">
        <v>35.7426166136073</v>
      </c>
      <c r="BU50">
        <v>24.4488799832576</v>
      </c>
      <c r="BV50">
        <v>22.0739125209464</v>
      </c>
      <c r="BW50">
        <v>25.5559140210675</v>
      </c>
      <c r="BX50">
        <v>35.3883260949781</v>
      </c>
      <c r="BY50">
        <v>47.8790914302592</v>
      </c>
      <c r="BZ50">
        <v>60.417102354612</v>
      </c>
      <c r="CA50">
        <v>65.9150400390502</v>
      </c>
      <c r="CB50">
        <v>67.6172526513305</v>
      </c>
      <c r="CC50">
        <v>66.8008723083136</v>
      </c>
      <c r="CD50">
        <v>63.2985866824146</v>
      </c>
      <c r="CE50">
        <v>57.1574895621061</v>
      </c>
      <c r="CF50">
        <v>51.0799481468036</v>
      </c>
      <c r="CG50">
        <v>46.604579094142</v>
      </c>
      <c r="CH50">
        <v>41.1062485199794</v>
      </c>
      <c r="CI50">
        <v>40.9812571835796</v>
      </c>
      <c r="CJ50">
        <v>48.8325256727959</v>
      </c>
      <c r="CK50">
        <v>59.2103351448179</v>
      </c>
      <c r="CL50">
        <v>76.7604754743123</v>
      </c>
      <c r="CM50">
        <v>94.4835045126886</v>
      </c>
      <c r="CN50">
        <v>104.149971601664</v>
      </c>
      <c r="CO50">
        <v>102.970661389497</v>
      </c>
      <c r="CP50">
        <v>94.0822844503692</v>
      </c>
      <c r="CQ50">
        <v>84.7696995066121</v>
      </c>
      <c r="CR50">
        <v>75.6582225952683</v>
      </c>
      <c r="CS50">
        <v>67.8359282493941</v>
      </c>
      <c r="CT50">
        <v>59.402757318954</v>
      </c>
      <c r="CU50">
        <v>44.6927391930445</v>
      </c>
      <c r="CV50">
        <v>34.6813992072982</v>
      </c>
      <c r="CW50">
        <v>35.6153882735203</v>
      </c>
      <c r="CX50">
        <v>42.5310013982006</v>
      </c>
      <c r="CY50">
        <v>54.7356591639988</v>
      </c>
      <c r="CZ50">
        <v>66.215315137149</v>
      </c>
      <c r="DA50">
        <v>72.7384429971944</v>
      </c>
      <c r="DB50">
        <v>72.4374390593899</v>
      </c>
      <c r="DC50">
        <v>67.9632181575057</v>
      </c>
      <c r="DD50">
        <v>63.1518803104998</v>
      </c>
      <c r="DE50">
        <v>56.7274804498765</v>
      </c>
      <c r="DF50">
        <v>46.0428405005825</v>
      </c>
      <c r="DG50">
        <v>39.6351049365656</v>
      </c>
      <c r="DH50">
        <v>35.1478026169274</v>
      </c>
      <c r="DI50">
        <v>35.1456616007372</v>
      </c>
      <c r="DJ50">
        <v>37.5590535914794</v>
      </c>
      <c r="DK50">
        <v>46.9432531963108</v>
      </c>
      <c r="DL50">
        <v>57.5895490371716</v>
      </c>
      <c r="DM50">
        <v>62.858577084121</v>
      </c>
      <c r="DN50">
        <v>63.8479212983439</v>
      </c>
      <c r="DO50">
        <v>64.5031534031064</v>
      </c>
      <c r="DP50">
        <v>58.8770921430134</v>
      </c>
      <c r="DQ50">
        <v>53.096630336746</v>
      </c>
      <c r="DR50">
        <v>45.2938655971842</v>
      </c>
      <c r="DS50">
        <v>33.901598014068</v>
      </c>
      <c r="DT50">
        <v>21.2420856966504</v>
      </c>
      <c r="DU50">
        <v>15.6786467999541</v>
      </c>
      <c r="DV50">
        <v>16.1712150803203</v>
      </c>
      <c r="DW50">
        <v>19.0541176731899</v>
      </c>
      <c r="DX50">
        <v>23.6286676856955</v>
      </c>
      <c r="DY50">
        <v>32.6076086411049</v>
      </c>
      <c r="DZ50">
        <v>39.8188181825252</v>
      </c>
      <c r="EA50">
        <v>45.7186217972232</v>
      </c>
      <c r="EB50">
        <v>50.8370358747066</v>
      </c>
      <c r="EC50">
        <v>51.0038269788802</v>
      </c>
      <c r="ED50">
        <v>46.3450579699474</v>
      </c>
      <c r="EE50">
        <v>38.6904954118129</v>
      </c>
      <c r="EF50">
        <v>33.9043122668477</v>
      </c>
      <c r="EG50">
        <v>30.9298993197792</v>
      </c>
      <c r="EH50">
        <v>30.4514811857064</v>
      </c>
      <c r="EI50">
        <v>31.4496718656513</v>
      </c>
      <c r="EJ50">
        <v>34.1274006724882</v>
      </c>
      <c r="EK50">
        <v>40.095097416123</v>
      </c>
      <c r="EL50">
        <v>50.1114331442438</v>
      </c>
      <c r="EM50">
        <v>60.3425794015696</v>
      </c>
      <c r="EN50">
        <v>70.0659119335618</v>
      </c>
      <c r="EO50">
        <v>75.2652339175861</v>
      </c>
      <c r="EP50">
        <v>75.2155941686497</v>
      </c>
      <c r="EQ50">
        <v>69.7475970573143</v>
      </c>
      <c r="ER50">
        <v>61.9511062134041</v>
      </c>
      <c r="ES50">
        <v>52.1752445260019</v>
      </c>
      <c r="ET50">
        <v>42.2481613922567</v>
      </c>
      <c r="EU50">
        <v>34.5150363410059</v>
      </c>
      <c r="EV50">
        <v>33.577596484234</v>
      </c>
      <c r="EW50">
        <v>37.4052276281853</v>
      </c>
      <c r="EX50">
        <v>41.0016409400291</v>
      </c>
      <c r="EY50">
        <v>51.2567247997116</v>
      </c>
      <c r="EZ50">
        <v>64.9465447999573</v>
      </c>
      <c r="FA50">
        <v>77.3629733758942</v>
      </c>
      <c r="FB50">
        <v>87.7581342495039</v>
      </c>
      <c r="FC50">
        <v>96.8283388845161</v>
      </c>
      <c r="FD50">
        <v>98.8242310109323</v>
      </c>
      <c r="FE50">
        <v>92.033491395793</v>
      </c>
      <c r="FF50">
        <v>81.0400971024349</v>
      </c>
      <c r="FG50">
        <v>71.2058029719711</v>
      </c>
      <c r="FH50">
        <v>56.5564394352763</v>
      </c>
      <c r="FI50">
        <v>40.81805243721</v>
      </c>
      <c r="FJ50">
        <v>27.5700122453595</v>
      </c>
      <c r="FK50">
        <v>19.0980749774059</v>
      </c>
      <c r="FL50">
        <v>10.765638037493</v>
      </c>
      <c r="FM50">
        <v>7.45818456066491</v>
      </c>
      <c r="FN50">
        <v>7.91661674620542</v>
      </c>
      <c r="FO50">
        <v>11.4779965983734</v>
      </c>
      <c r="FP50">
        <v>15.9644348152954</v>
      </c>
      <c r="FQ50">
        <v>18.0930892732777</v>
      </c>
      <c r="FR50">
        <v>18.7733584359142</v>
      </c>
      <c r="FS50">
        <v>18.8390492876778</v>
      </c>
      <c r="FT50">
        <v>17.8604571156684</v>
      </c>
      <c r="FU50">
        <v>19.9589173599057</v>
      </c>
      <c r="FV50">
        <v>22.2854566839649</v>
      </c>
      <c r="FW50">
        <v>29.7615337157145</v>
      </c>
      <c r="FX50">
        <v>42.5234834917651</v>
      </c>
      <c r="FY50">
        <v>60.1817767167252</v>
      </c>
      <c r="FZ50">
        <v>84.8580568002411</v>
      </c>
      <c r="GA50">
        <v>110.370325042181</v>
      </c>
      <c r="GB50">
        <v>134.347663890303</v>
      </c>
      <c r="GC50">
        <v>155.89842896447</v>
      </c>
      <c r="GD50">
        <v>171.35036769592</v>
      </c>
      <c r="GE50">
        <v>180.809005293671</v>
      </c>
      <c r="GF50">
        <v>176.416904003776</v>
      </c>
      <c r="GG50">
        <v>162.798107553768</v>
      </c>
      <c r="GH50">
        <v>139.984067078593</v>
      </c>
      <c r="GI50">
        <v>114.339567046524</v>
      </c>
      <c r="GJ50">
        <v>86.6015681190049</v>
      </c>
      <c r="GK50">
        <v>62.842437663557</v>
      </c>
      <c r="GL50">
        <v>41.84784606381</v>
      </c>
      <c r="GM50">
        <v>27.0424349371299</v>
      </c>
      <c r="GN50">
        <v>19.1884678231636</v>
      </c>
      <c r="GO50">
        <v>20.7932375912504</v>
      </c>
      <c r="GP50">
        <v>27.516473847825</v>
      </c>
      <c r="GQ50">
        <v>36.5777503438263</v>
      </c>
      <c r="GR50">
        <v>44.2379664561778</v>
      </c>
      <c r="GS50">
        <v>52.3901339575854</v>
      </c>
      <c r="GT50">
        <v>55.5220724295513</v>
      </c>
      <c r="GU50">
        <v>55.6348092486396</v>
      </c>
      <c r="GV50">
        <v>52.0576521095903</v>
      </c>
      <c r="GW50">
        <v>45.453242040478</v>
      </c>
      <c r="GX50">
        <v>36.4833769115502</v>
      </c>
      <c r="GY50">
        <v>25.2173127205067</v>
      </c>
      <c r="GZ50">
        <v>16.5788874776286</v>
      </c>
      <c r="HA50">
        <v>9.94393105869979</v>
      </c>
      <c r="HB50">
        <v>9.36257959488804</v>
      </c>
      <c r="HC50">
        <v>11.781497694976</v>
      </c>
      <c r="HD50">
        <v>17.8586932601732</v>
      </c>
      <c r="HE50">
        <v>25.8894434100384</v>
      </c>
      <c r="HF50">
        <v>35.139627815818</v>
      </c>
      <c r="HG50">
        <v>42.624349636045</v>
      </c>
      <c r="HH50">
        <v>50.1811157127469</v>
      </c>
      <c r="HI50">
        <v>58.0597497233506</v>
      </c>
      <c r="HJ50">
        <v>60.3249823277655</v>
      </c>
      <c r="HK50">
        <v>56.0045071488664</v>
      </c>
      <c r="HL50">
        <v>51.4223141058233</v>
      </c>
      <c r="HM50">
        <v>45.3098005252131</v>
      </c>
      <c r="HN50">
        <v>37.3942321140847</v>
      </c>
      <c r="HO50">
        <v>29.102446663659</v>
      </c>
      <c r="HP50">
        <v>23.0039919423966</v>
      </c>
      <c r="HQ50">
        <v>23.0303942672518</v>
      </c>
      <c r="HR50">
        <v>27.2500389804928</v>
      </c>
      <c r="HS50">
        <v>39.201503783028</v>
      </c>
      <c r="HT50">
        <v>56.4120772529316</v>
      </c>
      <c r="HU50">
        <v>72.1014625491418</v>
      </c>
      <c r="HV50">
        <v>87.0336292633158</v>
      </c>
      <c r="HW50">
        <v>102.817241335656</v>
      </c>
      <c r="HX50">
        <v>118.757508906763</v>
      </c>
      <c r="HY50">
        <v>126.85749486901</v>
      </c>
      <c r="HZ50">
        <v>128.228475924923</v>
      </c>
      <c r="IA50">
        <v>121.870617665915</v>
      </c>
      <c r="IB50">
        <v>108.7840856834</v>
      </c>
      <c r="IC50">
        <v>91.339415939159</v>
      </c>
      <c r="ID50">
        <v>72.647885135717</v>
      </c>
      <c r="IE50">
        <v>55.6679380972433</v>
      </c>
      <c r="IF50">
        <v>40.4354202788178</v>
      </c>
      <c r="IG50">
        <v>24.1034788212528</v>
      </c>
      <c r="IH50">
        <v>17.1612781979462</v>
      </c>
      <c r="II50">
        <v>8.98817344143824</v>
      </c>
      <c r="IJ50">
        <v>6.22408051378431</v>
      </c>
      <c r="IK50">
        <v>8.58594216644308</v>
      </c>
      <c r="IL50">
        <v>9.49735756990838</v>
      </c>
      <c r="IM50">
        <v>13.0145082396327</v>
      </c>
      <c r="IN50">
        <v>13.6086195440119</v>
      </c>
      <c r="IO50">
        <v>13.1949874543781</v>
      </c>
      <c r="IP50">
        <v>14.093539899447</v>
      </c>
      <c r="IQ50">
        <v>11.919381104698</v>
      </c>
      <c r="IR50">
        <v>11.398988736187</v>
      </c>
      <c r="IS50">
        <v>8.81584173327998</v>
      </c>
      <c r="IT50">
        <v>6.12363347343365</v>
      </c>
      <c r="IU50">
        <v>7.12997383120114</v>
      </c>
      <c r="IV50">
        <v>10.8297225115675</v>
      </c>
      <c r="IW50">
        <v>14.0346186795787</v>
      </c>
      <c r="IX50">
        <v>18.8177254047867</v>
      </c>
      <c r="IY50">
        <v>23.4018561408704</v>
      </c>
      <c r="IZ50">
        <v>29.1614258505147</v>
      </c>
      <c r="JA50">
        <v>35.659488042445</v>
      </c>
      <c r="JB50">
        <v>39.9428476794332</v>
      </c>
      <c r="JC50">
        <v>41.7605303017783</v>
      </c>
      <c r="JD50">
        <v>41.5652651534851</v>
      </c>
      <c r="JE50">
        <v>36.2542259230001</v>
      </c>
      <c r="JF50">
        <v>32.9468085209935</v>
      </c>
      <c r="JG50">
        <v>29.9848875046144</v>
      </c>
      <c r="JH50">
        <v>24.5633223110957</v>
      </c>
      <c r="JI50">
        <v>21.7669942947899</v>
      </c>
      <c r="JJ50">
        <v>18.0136231399866</v>
      </c>
      <c r="JK50">
        <v>16.5722853794334</v>
      </c>
      <c r="JL50">
        <v>17.2300810610002</v>
      </c>
      <c r="JM50">
        <v>16.181022636568</v>
      </c>
      <c r="JN50">
        <v>18.3593682953634</v>
      </c>
      <c r="JO50">
        <v>21.0692515935899</v>
      </c>
      <c r="JP50">
        <v>22.5029435486845</v>
      </c>
      <c r="JQ50">
        <v>24.7399760353478</v>
      </c>
      <c r="JR50">
        <v>22.5989936373925</v>
      </c>
      <c r="JS50">
        <v>20.7848870641363</v>
      </c>
      <c r="JT50">
        <v>18.8496441464661</v>
      </c>
      <c r="JU50">
        <v>14.0812391487155</v>
      </c>
      <c r="JV50">
        <v>11.7245779684079</v>
      </c>
      <c r="JW50">
        <v>8.20586844724186</v>
      </c>
      <c r="JX50">
        <v>4.87542416944027</v>
      </c>
      <c r="JY50">
        <v>0.420744077672707</v>
      </c>
      <c r="JZ50">
        <v>-1.53751896282395</v>
      </c>
      <c r="KA50">
        <v>-0.368517043444278</v>
      </c>
      <c r="KB50">
        <v>1.53371401378404</v>
      </c>
      <c r="KC50">
        <v>2.60252170048271</v>
      </c>
      <c r="KD50">
        <v>3.46710464367576</v>
      </c>
      <c r="KE50">
        <v>6.50699935365959</v>
      </c>
      <c r="KF50">
        <v>10.5903423544395</v>
      </c>
      <c r="KG50">
        <v>15.0322432313005</v>
      </c>
      <c r="KH50">
        <v>18.3271739226081</v>
      </c>
      <c r="KI50">
        <v>19.7345817225966</v>
      </c>
      <c r="KJ50">
        <v>17.1252163812092</v>
      </c>
      <c r="KK50">
        <v>14.7945375111107</v>
      </c>
      <c r="KL50">
        <v>12.4310482137317</v>
      </c>
      <c r="KM50">
        <v>11.4532513796466</v>
      </c>
      <c r="KN50">
        <v>9.64169590269612</v>
      </c>
      <c r="KO50">
        <v>5.69746467961587</v>
      </c>
      <c r="KP50">
        <v>2.09583801736721</v>
      </c>
      <c r="KQ50">
        <v>0.205184838007275</v>
      </c>
      <c r="KR50">
        <v>-1.89462686477974</v>
      </c>
      <c r="KS50">
        <v>-0.891820853988696</v>
      </c>
      <c r="KT50">
        <v>0.42607757389088</v>
      </c>
      <c r="KU50">
        <v>1.5756140897326</v>
      </c>
      <c r="KV50">
        <v>1.96738773776711</v>
      </c>
      <c r="KW50">
        <v>1.90484830386627</v>
      </c>
      <c r="KX50">
        <v>2.95983232512801</v>
      </c>
      <c r="KY50">
        <v>2.04003765546031</v>
      </c>
      <c r="KZ50">
        <v>-0.454276988808288</v>
      </c>
      <c r="LA50">
        <v>-3.38475862315788</v>
      </c>
    </row>
    <row r="51" spans="1:313">
      <c r="A51">
        <v>2</v>
      </c>
      <c r="B51">
        <v>117.231401196249</v>
      </c>
      <c r="C51">
        <v>76.9361841581286</v>
      </c>
      <c r="D51">
        <v>46.8016165641867</v>
      </c>
      <c r="E51">
        <v>27.5379338149135</v>
      </c>
      <c r="F51">
        <v>13.7065631870278</v>
      </c>
      <c r="G51">
        <v>9.6469450683934</v>
      </c>
      <c r="H51">
        <v>12.031800516727</v>
      </c>
      <c r="I51">
        <v>20.0318763754948</v>
      </c>
      <c r="J51">
        <v>30.8103018081814</v>
      </c>
      <c r="K51">
        <v>47.0331067409555</v>
      </c>
      <c r="L51">
        <v>60.6732582520514</v>
      </c>
      <c r="M51">
        <v>69.9080546762521</v>
      </c>
      <c r="N51">
        <v>71.7118496004854</v>
      </c>
      <c r="O51">
        <v>65.6492692016961</v>
      </c>
      <c r="P51">
        <v>52.5058474064004</v>
      </c>
      <c r="Q51">
        <v>37.0539739977209</v>
      </c>
      <c r="R51">
        <v>21.0131025116322</v>
      </c>
      <c r="S51">
        <v>11.8969736314812</v>
      </c>
      <c r="T51">
        <v>6.33678932224409</v>
      </c>
      <c r="U51">
        <v>6.79403266311213</v>
      </c>
      <c r="V51">
        <v>9.64010210588009</v>
      </c>
      <c r="W51">
        <v>17.5262246019695</v>
      </c>
      <c r="X51">
        <v>30.1213502737298</v>
      </c>
      <c r="Y51">
        <v>42.1413033289803</v>
      </c>
      <c r="Z51">
        <v>51.3577558836012</v>
      </c>
      <c r="AA51">
        <v>55.453958348842</v>
      </c>
      <c r="AB51">
        <v>50.5170847909936</v>
      </c>
      <c r="AC51">
        <v>42.3176218059135</v>
      </c>
      <c r="AD51">
        <v>32.1285267258811</v>
      </c>
      <c r="AE51">
        <v>25.997079687496</v>
      </c>
      <c r="AF51">
        <v>16.3948244499471</v>
      </c>
      <c r="AG51">
        <v>15.0405512869776</v>
      </c>
      <c r="AH51">
        <v>18.8327744506651</v>
      </c>
      <c r="AI51">
        <v>25.4871125489055</v>
      </c>
      <c r="AJ51">
        <v>36.3936362892464</v>
      </c>
      <c r="AK51">
        <v>45.3615332602644</v>
      </c>
      <c r="AL51">
        <v>53.5106267751324</v>
      </c>
      <c r="AM51">
        <v>63.0869805164381</v>
      </c>
      <c r="AN51">
        <v>61.3089243843559</v>
      </c>
      <c r="AO51">
        <v>62.6870179533196</v>
      </c>
      <c r="AP51">
        <v>59.6155977960353</v>
      </c>
      <c r="AQ51">
        <v>54.5620292907007</v>
      </c>
      <c r="AR51">
        <v>51.9185584728595</v>
      </c>
      <c r="AS51">
        <v>49.1874972205814</v>
      </c>
      <c r="AT51">
        <v>52.5367788100239</v>
      </c>
      <c r="AU51">
        <v>57.9481060635752</v>
      </c>
      <c r="AV51">
        <v>64.0317661646725</v>
      </c>
      <c r="AW51">
        <v>74.6932973244665</v>
      </c>
      <c r="AX51">
        <v>83.0594147077498</v>
      </c>
      <c r="AY51">
        <v>85.5901668126464</v>
      </c>
      <c r="AZ51">
        <v>81.930787322466</v>
      </c>
      <c r="BA51">
        <v>73.6524358464442</v>
      </c>
      <c r="BB51">
        <v>62.6943152370398</v>
      </c>
      <c r="BC51">
        <v>48.8095140419462</v>
      </c>
      <c r="BD51">
        <v>38.3145085046329</v>
      </c>
      <c r="BE51">
        <v>30.5021899482082</v>
      </c>
      <c r="BF51">
        <v>26.2649356429269</v>
      </c>
      <c r="BG51">
        <v>25.1686828802615</v>
      </c>
      <c r="BH51">
        <v>34.1195956395709</v>
      </c>
      <c r="BI51">
        <v>50.1788794029137</v>
      </c>
      <c r="BJ51">
        <v>66.3405589328258</v>
      </c>
      <c r="BK51">
        <v>83.2745461402118</v>
      </c>
      <c r="BL51">
        <v>97.2511680026976</v>
      </c>
      <c r="BM51">
        <v>102.910183082612</v>
      </c>
      <c r="BN51">
        <v>103.551457846826</v>
      </c>
      <c r="BO51">
        <v>98.067451354801</v>
      </c>
      <c r="BP51">
        <v>88.8691411845175</v>
      </c>
      <c r="BQ51">
        <v>71.8071383469585</v>
      </c>
      <c r="BR51">
        <v>55.3920328645832</v>
      </c>
      <c r="BS51">
        <v>40.8406855457921</v>
      </c>
      <c r="BT51">
        <v>29.4086761708191</v>
      </c>
      <c r="BU51">
        <v>20.9037458475082</v>
      </c>
      <c r="BV51">
        <v>21.1302414557564</v>
      </c>
      <c r="BW51">
        <v>24.8150415734405</v>
      </c>
      <c r="BX51">
        <v>31.8668157356751</v>
      </c>
      <c r="BY51">
        <v>40.3019503607383</v>
      </c>
      <c r="BZ51">
        <v>48.2123227244759</v>
      </c>
      <c r="CA51">
        <v>51.0264368633113</v>
      </c>
      <c r="CB51">
        <v>51.1297984664457</v>
      </c>
      <c r="CC51">
        <v>50.050985208484</v>
      </c>
      <c r="CD51">
        <v>46.0908637203228</v>
      </c>
      <c r="CE51">
        <v>41.100367366927</v>
      </c>
      <c r="CF51">
        <v>34.8502997542663</v>
      </c>
      <c r="CG51">
        <v>32.6609643589466</v>
      </c>
      <c r="CH51">
        <v>32.0688311948768</v>
      </c>
      <c r="CI51">
        <v>36.2709812577132</v>
      </c>
      <c r="CJ51">
        <v>44.2732546730043</v>
      </c>
      <c r="CK51">
        <v>54.8161766221216</v>
      </c>
      <c r="CL51">
        <v>62.2268091941079</v>
      </c>
      <c r="CM51">
        <v>71.4612772442019</v>
      </c>
      <c r="CN51">
        <v>74.141805430876</v>
      </c>
      <c r="CO51">
        <v>71.7795073014915</v>
      </c>
      <c r="CP51">
        <v>64.0336445515583</v>
      </c>
      <c r="CQ51">
        <v>54.5622110561281</v>
      </c>
      <c r="CR51">
        <v>44.8066114043457</v>
      </c>
      <c r="CS51">
        <v>36.033444463067</v>
      </c>
      <c r="CT51">
        <v>28.7414994647942</v>
      </c>
      <c r="CU51">
        <v>25.9210152669361</v>
      </c>
      <c r="CV51">
        <v>24.868495166623</v>
      </c>
      <c r="CW51">
        <v>28.5200402340389</v>
      </c>
      <c r="CX51">
        <v>38.8587567198315</v>
      </c>
      <c r="CY51">
        <v>48.6925338328845</v>
      </c>
      <c r="CZ51">
        <v>58.4330893385588</v>
      </c>
      <c r="DA51">
        <v>63.3483280611763</v>
      </c>
      <c r="DB51">
        <v>63.3724101722556</v>
      </c>
      <c r="DC51">
        <v>59.4024588062763</v>
      </c>
      <c r="DD51">
        <v>55.0022637643855</v>
      </c>
      <c r="DE51">
        <v>47.7700352022388</v>
      </c>
      <c r="DF51">
        <v>39.1902554818556</v>
      </c>
      <c r="DG51">
        <v>30.4070922798321</v>
      </c>
      <c r="DH51">
        <v>24.9640119238104</v>
      </c>
      <c r="DI51">
        <v>21.3963719850662</v>
      </c>
      <c r="DJ51">
        <v>24.601791648882</v>
      </c>
      <c r="DK51">
        <v>31.1734850478798</v>
      </c>
      <c r="DL51">
        <v>36.3632242249838</v>
      </c>
      <c r="DM51">
        <v>37.1554132074961</v>
      </c>
      <c r="DN51">
        <v>41.4548898748074</v>
      </c>
      <c r="DO51">
        <v>44.0498889213577</v>
      </c>
      <c r="DP51">
        <v>42.5052954150888</v>
      </c>
      <c r="DQ51">
        <v>39.05266109061</v>
      </c>
      <c r="DR51">
        <v>34.7370469361114</v>
      </c>
      <c r="DS51">
        <v>25.90152880332</v>
      </c>
      <c r="DT51">
        <v>18.2955222897363</v>
      </c>
      <c r="DU51">
        <v>19.3735613441931</v>
      </c>
      <c r="DV51">
        <v>24.7397427112965</v>
      </c>
      <c r="DW51">
        <v>26.8884666721728</v>
      </c>
      <c r="DX51">
        <v>32.1303629703882</v>
      </c>
      <c r="DY51">
        <v>39.7774759971404</v>
      </c>
      <c r="DZ51">
        <v>49.2914129393995</v>
      </c>
      <c r="EA51">
        <v>55.766130822627</v>
      </c>
      <c r="EB51">
        <v>61.6286160860062</v>
      </c>
      <c r="EC51">
        <v>62.3453745150179</v>
      </c>
      <c r="ED51">
        <v>57.2718007840335</v>
      </c>
      <c r="EE51">
        <v>47.1706969748313</v>
      </c>
      <c r="EF51">
        <v>41.953013317338</v>
      </c>
      <c r="EG51">
        <v>36.5356550483418</v>
      </c>
      <c r="EH51">
        <v>34.0637046337106</v>
      </c>
      <c r="EI51">
        <v>31.5030143609895</v>
      </c>
      <c r="EJ51">
        <v>33.0105767097692</v>
      </c>
      <c r="EK51">
        <v>35.5641539813149</v>
      </c>
      <c r="EL51">
        <v>44.3326486689348</v>
      </c>
      <c r="EM51">
        <v>49.9353627172442</v>
      </c>
      <c r="EN51">
        <v>56.2197752999402</v>
      </c>
      <c r="EO51">
        <v>57.7059872642435</v>
      </c>
      <c r="EP51">
        <v>58.4696550129327</v>
      </c>
      <c r="EQ51">
        <v>53.9197682821182</v>
      </c>
      <c r="ER51">
        <v>46.6134649560591</v>
      </c>
      <c r="ES51">
        <v>38.585554772193</v>
      </c>
      <c r="ET51">
        <v>31.6492838596754</v>
      </c>
      <c r="EU51">
        <v>23.3196562095256</v>
      </c>
      <c r="EV51">
        <v>21.439591192916</v>
      </c>
      <c r="EW51">
        <v>23.809553190809</v>
      </c>
      <c r="EX51">
        <v>28.2986627050624</v>
      </c>
      <c r="EY51">
        <v>33.1409926547296</v>
      </c>
      <c r="EZ51">
        <v>41.4170498575406</v>
      </c>
      <c r="FA51">
        <v>52.1278491039733</v>
      </c>
      <c r="FB51">
        <v>57.420945007782</v>
      </c>
      <c r="FC51">
        <v>61.5489267267138</v>
      </c>
      <c r="FD51">
        <v>62.5386890849607</v>
      </c>
      <c r="FE51">
        <v>57.7504602400487</v>
      </c>
      <c r="FF51">
        <v>50.72965353469</v>
      </c>
      <c r="FG51">
        <v>42.351891271916</v>
      </c>
      <c r="FH51">
        <v>33.0074778383395</v>
      </c>
      <c r="FI51">
        <v>25.3424706168293</v>
      </c>
      <c r="FJ51">
        <v>17.9665991853493</v>
      </c>
      <c r="FK51">
        <v>14.934746798435</v>
      </c>
      <c r="FL51">
        <v>13.5247281649744</v>
      </c>
      <c r="FM51">
        <v>15.0150672259848</v>
      </c>
      <c r="FN51">
        <v>16.2035156731311</v>
      </c>
      <c r="FO51">
        <v>17.9996455413157</v>
      </c>
      <c r="FP51">
        <v>22.7613069150308</v>
      </c>
      <c r="FQ51">
        <v>27.480525175464</v>
      </c>
      <c r="FR51">
        <v>27.9683560137482</v>
      </c>
      <c r="FS51">
        <v>27.3691884543498</v>
      </c>
      <c r="FT51">
        <v>25.8274115217326</v>
      </c>
      <c r="FU51">
        <v>22.0800068329552</v>
      </c>
      <c r="FV51">
        <v>17.5676597087777</v>
      </c>
      <c r="FW51">
        <v>22.7687499915817</v>
      </c>
      <c r="FX51">
        <v>28.790433597241</v>
      </c>
      <c r="FY51">
        <v>35.9241980706736</v>
      </c>
      <c r="FZ51">
        <v>45.6458625858455</v>
      </c>
      <c r="GA51">
        <v>57.5044668346571</v>
      </c>
      <c r="GB51">
        <v>68.3074562121273</v>
      </c>
      <c r="GC51">
        <v>78.1947558904727</v>
      </c>
      <c r="GD51">
        <v>87.7128448931745</v>
      </c>
      <c r="GE51">
        <v>94.5554968357245</v>
      </c>
      <c r="GF51">
        <v>92.1927520706672</v>
      </c>
      <c r="GG51">
        <v>84.3168731727694</v>
      </c>
      <c r="GH51">
        <v>72.5090116056874</v>
      </c>
      <c r="GI51">
        <v>58.8683585587143</v>
      </c>
      <c r="GJ51">
        <v>44.1602703125426</v>
      </c>
      <c r="GK51">
        <v>31.9283418300776</v>
      </c>
      <c r="GL51">
        <v>22.0532043751731</v>
      </c>
      <c r="GM51">
        <v>14.6776180478797</v>
      </c>
      <c r="GN51">
        <v>13.2435088214815</v>
      </c>
      <c r="GO51">
        <v>14.2327092832403</v>
      </c>
      <c r="GP51">
        <v>21.9447364121674</v>
      </c>
      <c r="GQ51">
        <v>26.1634582456942</v>
      </c>
      <c r="GR51">
        <v>32.5279430429222</v>
      </c>
      <c r="GS51">
        <v>37.1621116966401</v>
      </c>
      <c r="GT51">
        <v>39.4885900684345</v>
      </c>
      <c r="GU51">
        <v>39.5588002588438</v>
      </c>
      <c r="GV51">
        <v>37.9426828869262</v>
      </c>
      <c r="GW51">
        <v>32.1361044976638</v>
      </c>
      <c r="GX51">
        <v>27.0779179997585</v>
      </c>
      <c r="GY51">
        <v>20.1500524111732</v>
      </c>
      <c r="GZ51">
        <v>16.0293647109814</v>
      </c>
      <c r="HA51">
        <v>10.7617139134421</v>
      </c>
      <c r="HB51">
        <v>9.83561868805504</v>
      </c>
      <c r="HC51">
        <v>10.1822573595626</v>
      </c>
      <c r="HD51">
        <v>13.4347271672059</v>
      </c>
      <c r="HE51">
        <v>19.0761924128757</v>
      </c>
      <c r="HF51">
        <v>24.9954400166696</v>
      </c>
      <c r="HG51">
        <v>30.2290783383512</v>
      </c>
      <c r="HH51">
        <v>33.3688548392221</v>
      </c>
      <c r="HI51">
        <v>39.4135079339733</v>
      </c>
      <c r="HJ51">
        <v>41.3243225462408</v>
      </c>
      <c r="HK51">
        <v>37.5440650811418</v>
      </c>
      <c r="HL51">
        <v>34.9969834252748</v>
      </c>
      <c r="HM51">
        <v>30.2404956925118</v>
      </c>
      <c r="HN51">
        <v>27.1305151341178</v>
      </c>
      <c r="HO51">
        <v>22.1549991043601</v>
      </c>
      <c r="HP51">
        <v>15.9895046160635</v>
      </c>
      <c r="HQ51">
        <v>16.8268184113395</v>
      </c>
      <c r="HR51">
        <v>17.3036696944406</v>
      </c>
      <c r="HS51">
        <v>24.7599893910186</v>
      </c>
      <c r="HT51">
        <v>36.7203916296066</v>
      </c>
      <c r="HU51">
        <v>47.4126922601383</v>
      </c>
      <c r="HV51">
        <v>58.4310349229728</v>
      </c>
      <c r="HW51">
        <v>63.8483439165474</v>
      </c>
      <c r="HX51">
        <v>72.9198122688104</v>
      </c>
      <c r="HY51">
        <v>78.2310498853672</v>
      </c>
      <c r="HZ51">
        <v>77.9240090343076</v>
      </c>
      <c r="IA51">
        <v>74.4739753170561</v>
      </c>
      <c r="IB51">
        <v>66.8747528535538</v>
      </c>
      <c r="IC51">
        <v>56.0831087267075</v>
      </c>
      <c r="ID51">
        <v>44.537291500904</v>
      </c>
      <c r="IE51">
        <v>33.3410203345825</v>
      </c>
      <c r="IF51">
        <v>27.0804126256142</v>
      </c>
      <c r="IG51">
        <v>19.7508466644641</v>
      </c>
      <c r="IH51">
        <v>16.1273320045655</v>
      </c>
      <c r="II51">
        <v>14.2830279808343</v>
      </c>
      <c r="IJ51">
        <v>14.7744288948571</v>
      </c>
      <c r="IK51">
        <v>15.2339566074843</v>
      </c>
      <c r="IL51">
        <v>15.5181086869738</v>
      </c>
      <c r="IM51">
        <v>18.9667176682551</v>
      </c>
      <c r="IN51">
        <v>19.1425649804323</v>
      </c>
      <c r="IO51">
        <v>18.1255644125165</v>
      </c>
      <c r="IP51">
        <v>15.6601964419474</v>
      </c>
      <c r="IQ51">
        <v>13.5258786049627</v>
      </c>
      <c r="IR51">
        <v>11.4250606207207</v>
      </c>
      <c r="IS51">
        <v>8.05988204040467</v>
      </c>
      <c r="IT51">
        <v>6.835875950927</v>
      </c>
      <c r="IU51">
        <v>10.0459465508529</v>
      </c>
      <c r="IV51">
        <v>12.018517298547</v>
      </c>
      <c r="IW51">
        <v>15.2680019461726</v>
      </c>
      <c r="IX51">
        <v>18.1614712063564</v>
      </c>
      <c r="IY51">
        <v>22.5110224371715</v>
      </c>
      <c r="IZ51">
        <v>26.8700759384344</v>
      </c>
      <c r="JA51">
        <v>28.7563909386915</v>
      </c>
      <c r="JB51">
        <v>29.7976301683372</v>
      </c>
      <c r="JC51">
        <v>32.2498783781338</v>
      </c>
      <c r="JD51">
        <v>30.1840351336569</v>
      </c>
      <c r="JE51">
        <v>25.1524814819665</v>
      </c>
      <c r="JF51">
        <v>22.189079951599</v>
      </c>
      <c r="JG51">
        <v>19.9578478714121</v>
      </c>
      <c r="JH51">
        <v>16.6779583359767</v>
      </c>
      <c r="JI51">
        <v>13.9015179833515</v>
      </c>
      <c r="JJ51">
        <v>10.6617151432373</v>
      </c>
      <c r="JK51">
        <v>11.4357827999371</v>
      </c>
      <c r="JL51">
        <v>7.55533264793819</v>
      </c>
      <c r="JM51">
        <v>5.87302175857977</v>
      </c>
      <c r="JN51">
        <v>6.79785494889842</v>
      </c>
      <c r="JO51">
        <v>9.92464633772749</v>
      </c>
      <c r="JP51">
        <v>12.107568249077</v>
      </c>
      <c r="JQ51">
        <v>12.4610761726661</v>
      </c>
      <c r="JR51">
        <v>11.9525013565186</v>
      </c>
      <c r="JS51">
        <v>15.4004296922184</v>
      </c>
      <c r="JT51">
        <v>14.0298239747194</v>
      </c>
      <c r="JU51">
        <v>13.5034118311095</v>
      </c>
      <c r="JV51">
        <v>12.3283470439653</v>
      </c>
      <c r="JW51">
        <v>9.93239126181767</v>
      </c>
      <c r="JX51">
        <v>6.00199475381729</v>
      </c>
      <c r="JY51">
        <v>3.4147149885762</v>
      </c>
      <c r="JZ51">
        <v>2.53781938312868</v>
      </c>
      <c r="KA51">
        <v>3.22699272329278</v>
      </c>
      <c r="KB51">
        <v>1.60499183705324</v>
      </c>
      <c r="KC51">
        <v>3.24614160640865</v>
      </c>
      <c r="KD51">
        <v>3.43721622751377</v>
      </c>
      <c r="KE51">
        <v>6.027649912764</v>
      </c>
      <c r="KF51">
        <v>10.6509931619775</v>
      </c>
      <c r="KG51">
        <v>11.5707280011272</v>
      </c>
      <c r="KH51">
        <v>10.8189018647659</v>
      </c>
      <c r="KI51">
        <v>12.6749558800191</v>
      </c>
      <c r="KJ51">
        <v>11.6294396556849</v>
      </c>
      <c r="KK51">
        <v>10.0858589319223</v>
      </c>
      <c r="KL51">
        <v>8.02815652040552</v>
      </c>
      <c r="KM51">
        <v>7.5791493370518</v>
      </c>
      <c r="KN51">
        <v>5.03962314146944</v>
      </c>
      <c r="KO51">
        <v>1.29754249108918</v>
      </c>
      <c r="KP51">
        <v>1.87091449485893</v>
      </c>
      <c r="KQ51">
        <v>1.72852709530936</v>
      </c>
      <c r="KR51">
        <v>-1.26617985900547</v>
      </c>
      <c r="KS51">
        <v>-0.688305559442016</v>
      </c>
      <c r="KT51">
        <v>1.23047502223178</v>
      </c>
      <c r="KU51">
        <v>2.56452746523637</v>
      </c>
      <c r="KV51">
        <v>2.35766788941729</v>
      </c>
      <c r="KW51">
        <v>5.47368075465428</v>
      </c>
      <c r="KX51">
        <v>8.03153595067886</v>
      </c>
      <c r="KY51">
        <v>9.58728034782281</v>
      </c>
      <c r="KZ51">
        <v>12.4649713506384</v>
      </c>
      <c r="LA51">
        <v>17.0973801639577</v>
      </c>
    </row>
    <row r="52" spans="1:313">
      <c r="A52">
        <v>2</v>
      </c>
      <c r="B52">
        <v>-0.999213705166916</v>
      </c>
      <c r="C52">
        <v>7.97635114158514</v>
      </c>
      <c r="D52">
        <v>11.4113940211932</v>
      </c>
      <c r="E52">
        <v>11.3955801252155</v>
      </c>
      <c r="F52">
        <v>8.80589079210052</v>
      </c>
      <c r="G52">
        <v>7.93786182702855</v>
      </c>
      <c r="H52">
        <v>8.8560942672284</v>
      </c>
      <c r="I52">
        <v>10.0838420101249</v>
      </c>
      <c r="J52">
        <v>15.8255838076177</v>
      </c>
      <c r="K52">
        <v>20.9287584812963</v>
      </c>
      <c r="L52">
        <v>26.5446898473116</v>
      </c>
      <c r="M52">
        <v>29.1951493490906</v>
      </c>
      <c r="N52">
        <v>30.3135863432792</v>
      </c>
      <c r="O52">
        <v>28.5677596057052</v>
      </c>
      <c r="P52">
        <v>23.6306978320826</v>
      </c>
      <c r="Q52">
        <v>15.7104593465099</v>
      </c>
      <c r="R52">
        <v>10.1572940368579</v>
      </c>
      <c r="S52">
        <v>8.66951612289566</v>
      </c>
      <c r="T52">
        <v>7.63787601460836</v>
      </c>
      <c r="U52">
        <v>7.77667771974067</v>
      </c>
      <c r="V52">
        <v>12.6433290024238</v>
      </c>
      <c r="W52">
        <v>18.7863507296202</v>
      </c>
      <c r="X52">
        <v>26.814584293913</v>
      </c>
      <c r="Y52">
        <v>31.8008920029784</v>
      </c>
      <c r="Z52">
        <v>38.263651009797</v>
      </c>
      <c r="AA52">
        <v>40.7447273165131</v>
      </c>
      <c r="AB52">
        <v>35.2346901154167</v>
      </c>
      <c r="AC52">
        <v>31.9796601677787</v>
      </c>
      <c r="AD52">
        <v>25.5607292513658</v>
      </c>
      <c r="AE52">
        <v>21.302877983166</v>
      </c>
      <c r="AF52">
        <v>16.1087898008127</v>
      </c>
      <c r="AG52">
        <v>12.3537398734386</v>
      </c>
      <c r="AH52">
        <v>13.5588913564666</v>
      </c>
      <c r="AI52">
        <v>15.1751627339145</v>
      </c>
      <c r="AJ52">
        <v>18.9567941971968</v>
      </c>
      <c r="AK52">
        <v>24.2988102363457</v>
      </c>
      <c r="AL52">
        <v>27.9051231319684</v>
      </c>
      <c r="AM52">
        <v>35.3442856387494</v>
      </c>
      <c r="AN52">
        <v>36.3108418691191</v>
      </c>
      <c r="AO52">
        <v>35.7585951947675</v>
      </c>
      <c r="AP52">
        <v>33.0117193577544</v>
      </c>
      <c r="AQ52">
        <v>29.6166103223626</v>
      </c>
      <c r="AR52">
        <v>27.5296229055404</v>
      </c>
      <c r="AS52">
        <v>29.1541078139442</v>
      </c>
      <c r="AT52">
        <v>31.0811523846748</v>
      </c>
      <c r="AU52">
        <v>33.7932842889823</v>
      </c>
      <c r="AV52">
        <v>35.7755826433774</v>
      </c>
      <c r="AW52">
        <v>40.997159491114</v>
      </c>
      <c r="AX52">
        <v>45.8000486910765</v>
      </c>
      <c r="AY52">
        <v>50.8251318437072</v>
      </c>
      <c r="AZ52">
        <v>54.049175328041</v>
      </c>
      <c r="BA52">
        <v>52.0045010786696</v>
      </c>
      <c r="BB52">
        <v>45.2604680672212</v>
      </c>
      <c r="BC52">
        <v>38.0160648949527</v>
      </c>
      <c r="BD52">
        <v>32.7659731418973</v>
      </c>
      <c r="BE52">
        <v>28.2261445544164</v>
      </c>
      <c r="BF52">
        <v>25.3338010452015</v>
      </c>
      <c r="BG52">
        <v>25.358545804383</v>
      </c>
      <c r="BH52">
        <v>28.2356966328651</v>
      </c>
      <c r="BI52">
        <v>33.5662859423267</v>
      </c>
      <c r="BJ52">
        <v>40.2096533478111</v>
      </c>
      <c r="BK52">
        <v>47.3204827047666</v>
      </c>
      <c r="BL52">
        <v>53.4228761831183</v>
      </c>
      <c r="BM52">
        <v>55.7442909181225</v>
      </c>
      <c r="BN52">
        <v>56.1047766376295</v>
      </c>
      <c r="BO52">
        <v>53.9540126991191</v>
      </c>
      <c r="BP52">
        <v>49.7046414230332</v>
      </c>
      <c r="BQ52">
        <v>41.7693051298149</v>
      </c>
      <c r="BR52">
        <v>32.6347202139809</v>
      </c>
      <c r="BS52">
        <v>27.0866456611366</v>
      </c>
      <c r="BT52">
        <v>22.7999089207875</v>
      </c>
      <c r="BU52">
        <v>20.6347022026371</v>
      </c>
      <c r="BV52">
        <v>20.5254713654788</v>
      </c>
      <c r="BW52">
        <v>22.814249250523</v>
      </c>
      <c r="BX52">
        <v>25.2136186443653</v>
      </c>
      <c r="BY52">
        <v>31.0659715382431</v>
      </c>
      <c r="BZ52">
        <v>36.306472090999</v>
      </c>
      <c r="CA52">
        <v>38.4630566290803</v>
      </c>
      <c r="CB52">
        <v>38.0981317961954</v>
      </c>
      <c r="CC52">
        <v>36.7000301619766</v>
      </c>
      <c r="CD52">
        <v>33.608936147909</v>
      </c>
      <c r="CE52">
        <v>30.3131823236251</v>
      </c>
      <c r="CF52">
        <v>26.7455457032034</v>
      </c>
      <c r="CG52">
        <v>25.1330970238807</v>
      </c>
      <c r="CH52">
        <v>21.4786822275378</v>
      </c>
      <c r="CI52">
        <v>22.1164780162515</v>
      </c>
      <c r="CJ52">
        <v>26.6379177782215</v>
      </c>
      <c r="CK52">
        <v>29.6324323285114</v>
      </c>
      <c r="CL52">
        <v>36.1318943534942</v>
      </c>
      <c r="CM52">
        <v>42.7217295219607</v>
      </c>
      <c r="CN52">
        <v>47.2446201888256</v>
      </c>
      <c r="CO52">
        <v>47.6893942840149</v>
      </c>
      <c r="CP52">
        <v>44.3041389967135</v>
      </c>
      <c r="CQ52">
        <v>41.4850896642538</v>
      </c>
      <c r="CR52">
        <v>35.5526648050486</v>
      </c>
      <c r="CS52">
        <v>30.7144290815554</v>
      </c>
      <c r="CT52">
        <v>28.253362568247</v>
      </c>
      <c r="CU52">
        <v>23.6760088997644</v>
      </c>
      <c r="CV52">
        <v>20.4532160116595</v>
      </c>
      <c r="CW52">
        <v>21.057173177427</v>
      </c>
      <c r="CX52">
        <v>26.0725221196167</v>
      </c>
      <c r="CY52">
        <v>31.5667273802075</v>
      </c>
      <c r="CZ52">
        <v>34.2011874317147</v>
      </c>
      <c r="DA52">
        <v>37.3811255701861</v>
      </c>
      <c r="DB52">
        <v>36.5518862114956</v>
      </c>
      <c r="DC52">
        <v>34.9365915492991</v>
      </c>
      <c r="DD52">
        <v>33.1287341476207</v>
      </c>
      <c r="DE52">
        <v>30.9810658297438</v>
      </c>
      <c r="DF52">
        <v>27.7167087893232</v>
      </c>
      <c r="DG52">
        <v>23.1143407755708</v>
      </c>
      <c r="DH52">
        <v>20.2859728710301</v>
      </c>
      <c r="DI52">
        <v>21.41769023232</v>
      </c>
      <c r="DJ52">
        <v>23.6585409790221</v>
      </c>
      <c r="DK52">
        <v>28.2686843418297</v>
      </c>
      <c r="DL52">
        <v>32.286057329213</v>
      </c>
      <c r="DM52">
        <v>33.489337690383</v>
      </c>
      <c r="DN52">
        <v>34.6942402115879</v>
      </c>
      <c r="DO52">
        <v>33.9016648642589</v>
      </c>
      <c r="DP52">
        <v>32.4458449531614</v>
      </c>
      <c r="DQ52">
        <v>31.7721248941717</v>
      </c>
      <c r="DR52">
        <v>29.6962194735369</v>
      </c>
      <c r="DS52">
        <v>24.8116212552807</v>
      </c>
      <c r="DT52">
        <v>19.9710820626869</v>
      </c>
      <c r="DU52">
        <v>17.3604624874339</v>
      </c>
      <c r="DV52">
        <v>16.9802133710787</v>
      </c>
      <c r="DW52">
        <v>17.2379683976486</v>
      </c>
      <c r="DX52">
        <v>18.7633589084559</v>
      </c>
      <c r="DY52">
        <v>19.7413472354303</v>
      </c>
      <c r="DZ52">
        <v>20.7270415159362</v>
      </c>
      <c r="EA52">
        <v>19.2012512483241</v>
      </c>
      <c r="EB52">
        <v>20.7556724771203</v>
      </c>
      <c r="EC52">
        <v>20.241035941173</v>
      </c>
      <c r="ED52">
        <v>17.2858501571067</v>
      </c>
      <c r="EE52">
        <v>14.8519569748815</v>
      </c>
      <c r="EF52">
        <v>12.4214669372405</v>
      </c>
      <c r="EG52">
        <v>10.8854766249897</v>
      </c>
      <c r="EH52">
        <v>11.9144390273685</v>
      </c>
      <c r="EI52">
        <v>10.4766820605637</v>
      </c>
      <c r="EJ52">
        <v>13.6161863454941</v>
      </c>
      <c r="EK52">
        <v>15.0822148374338</v>
      </c>
      <c r="EL52">
        <v>18.0700535667554</v>
      </c>
      <c r="EM52">
        <v>23.9987894167102</v>
      </c>
      <c r="EN52">
        <v>27.0668656789779</v>
      </c>
      <c r="EO52">
        <v>28.1762578053317</v>
      </c>
      <c r="EP52">
        <v>29.3030153216176</v>
      </c>
      <c r="EQ52">
        <v>27.238002568496</v>
      </c>
      <c r="ER52">
        <v>25.8461579607018</v>
      </c>
      <c r="ES52">
        <v>22.4368643574126</v>
      </c>
      <c r="ET52">
        <v>20.8724368444097</v>
      </c>
      <c r="EU52">
        <v>19.5310856970393</v>
      </c>
      <c r="EV52">
        <v>16.82543489873</v>
      </c>
      <c r="EW52">
        <v>20.6840036224781</v>
      </c>
      <c r="EX52">
        <v>22.5882432678794</v>
      </c>
      <c r="EY52">
        <v>25.7947596833549</v>
      </c>
      <c r="EZ52">
        <v>31.3353131661504</v>
      </c>
      <c r="FA52">
        <v>35.6094110549284</v>
      </c>
      <c r="FB52">
        <v>38.3102336556942</v>
      </c>
      <c r="FC52">
        <v>39.7976279411197</v>
      </c>
      <c r="FD52">
        <v>38.8388482912838</v>
      </c>
      <c r="FE52">
        <v>36.7937416788581</v>
      </c>
      <c r="FF52">
        <v>31.3925254468843</v>
      </c>
      <c r="FG52">
        <v>28.328379901367</v>
      </c>
      <c r="FH52">
        <v>22.1833742371996</v>
      </c>
      <c r="FI52">
        <v>15.7988369085351</v>
      </c>
      <c r="FJ52">
        <v>12.7594101138087</v>
      </c>
      <c r="FK52">
        <v>11.1328081768784</v>
      </c>
      <c r="FL52">
        <v>9.39574347295037</v>
      </c>
      <c r="FM52">
        <v>11.285778280431</v>
      </c>
      <c r="FN52">
        <v>12.4679914475935</v>
      </c>
      <c r="FO52">
        <v>10.7572006148004</v>
      </c>
      <c r="FP52">
        <v>12.0809251774662</v>
      </c>
      <c r="FQ52">
        <v>12.8877487560495</v>
      </c>
      <c r="FR52">
        <v>13.4436154923488</v>
      </c>
      <c r="FS52">
        <v>12.7899010858302</v>
      </c>
      <c r="FT52">
        <v>11.8184692273013</v>
      </c>
      <c r="FU52">
        <v>11.4198197470607</v>
      </c>
      <c r="FV52">
        <v>9.96457009637846</v>
      </c>
      <c r="FW52">
        <v>13.0071590512003</v>
      </c>
      <c r="FX52">
        <v>19.7673281936289</v>
      </c>
      <c r="FY52">
        <v>24.9819737637754</v>
      </c>
      <c r="FZ52">
        <v>32.3486360416201</v>
      </c>
      <c r="GA52">
        <v>41.8217956433077</v>
      </c>
      <c r="GB52">
        <v>49.2077850368349</v>
      </c>
      <c r="GC52">
        <v>57.0907144679765</v>
      </c>
      <c r="GD52">
        <v>63.1658052936179</v>
      </c>
      <c r="GE52">
        <v>67.5727233150891</v>
      </c>
      <c r="GF52">
        <v>65.9326158152016</v>
      </c>
      <c r="GG52">
        <v>60.4962597063962</v>
      </c>
      <c r="GH52">
        <v>55.625543012225</v>
      </c>
      <c r="GI52">
        <v>47.7193907932767</v>
      </c>
      <c r="GJ52">
        <v>38.3619132953256</v>
      </c>
      <c r="GK52">
        <v>30.8418628317386</v>
      </c>
      <c r="GL52">
        <v>22.0415226723651</v>
      </c>
      <c r="GM52">
        <v>17.4737440805732</v>
      </c>
      <c r="GN52">
        <v>13.6157643290074</v>
      </c>
      <c r="GO52">
        <v>14.1314289218099</v>
      </c>
      <c r="GP52">
        <v>17.3897101131402</v>
      </c>
      <c r="GQ52">
        <v>16.5758180182856</v>
      </c>
      <c r="GR52">
        <v>21.6541635766246</v>
      </c>
      <c r="GS52">
        <v>23.0720622553301</v>
      </c>
      <c r="GT52">
        <v>25.092129018814</v>
      </c>
      <c r="GU52">
        <v>24.9774635139117</v>
      </c>
      <c r="GV52">
        <v>23.473131551364</v>
      </c>
      <c r="GW52">
        <v>21.1031581417614</v>
      </c>
      <c r="GX52">
        <v>19.4297867548037</v>
      </c>
      <c r="GY52">
        <v>17.1646323571949</v>
      </c>
      <c r="GZ52">
        <v>15.7983110422739</v>
      </c>
      <c r="HA52">
        <v>11.1559955855687</v>
      </c>
      <c r="HB52">
        <v>10.2863043336864</v>
      </c>
      <c r="HC52">
        <v>9.49663778435072</v>
      </c>
      <c r="HD52">
        <v>11.6865119197357</v>
      </c>
      <c r="HE52">
        <v>15.1623730212807</v>
      </c>
      <c r="HF52">
        <v>19.2660458772478</v>
      </c>
      <c r="HG52">
        <v>19.7080671160553</v>
      </c>
      <c r="HH52">
        <v>20.3824580943084</v>
      </c>
      <c r="HI52">
        <v>23.811169341243</v>
      </c>
      <c r="HJ52">
        <v>25.6255620402071</v>
      </c>
      <c r="HK52">
        <v>25.3812228434767</v>
      </c>
      <c r="HL52">
        <v>25.6337384033275</v>
      </c>
      <c r="HM52">
        <v>23.6423990757386</v>
      </c>
      <c r="HN52">
        <v>20.7035322537263</v>
      </c>
      <c r="HO52">
        <v>18.6319572563916</v>
      </c>
      <c r="HP52">
        <v>18.316540884476</v>
      </c>
      <c r="HQ52">
        <v>20.0905677907317</v>
      </c>
      <c r="HR52">
        <v>20.5835923317737</v>
      </c>
      <c r="HS52">
        <v>24.6473644940057</v>
      </c>
      <c r="HT52">
        <v>28.689163226953</v>
      </c>
      <c r="HU52">
        <v>33.4125371840037</v>
      </c>
      <c r="HV52">
        <v>39.4098973150014</v>
      </c>
      <c r="HW52">
        <v>43.1995539032816</v>
      </c>
      <c r="HX52">
        <v>45.6701876025509</v>
      </c>
      <c r="HY52">
        <v>46.747516103552</v>
      </c>
      <c r="HZ52">
        <v>43.3202200599914</v>
      </c>
      <c r="IA52">
        <v>40.8325356811304</v>
      </c>
      <c r="IB52">
        <v>36.6916621391937</v>
      </c>
      <c r="IC52">
        <v>33.1936874952948</v>
      </c>
      <c r="ID52">
        <v>26.1532183290659</v>
      </c>
      <c r="IE52">
        <v>21.6441204793985</v>
      </c>
      <c r="IF52">
        <v>17.5918103586907</v>
      </c>
      <c r="IG52">
        <v>13.143625323217</v>
      </c>
      <c r="IH52">
        <v>11.5206755249807</v>
      </c>
      <c r="II52">
        <v>10.5360753123756</v>
      </c>
      <c r="IJ52">
        <v>11.5208691561121</v>
      </c>
      <c r="IK52">
        <v>12.5832909084762</v>
      </c>
      <c r="IL52">
        <v>11.0161712107376</v>
      </c>
      <c r="IM52">
        <v>13.2228634190746</v>
      </c>
      <c r="IN52">
        <v>12.9765028638342</v>
      </c>
      <c r="IO52">
        <v>11.6425303500996</v>
      </c>
      <c r="IP52">
        <v>12.5490625280602</v>
      </c>
      <c r="IQ52">
        <v>11.5437318846553</v>
      </c>
      <c r="IR52">
        <v>13.3273071947634</v>
      </c>
      <c r="IS52">
        <v>10.4166564841654</v>
      </c>
      <c r="IT52">
        <v>8.07067295547044</v>
      </c>
      <c r="IU52">
        <v>11.1044899752567</v>
      </c>
      <c r="IV52">
        <v>10.8524440370349</v>
      </c>
      <c r="IW52">
        <v>10.8347414279148</v>
      </c>
      <c r="IX52">
        <v>12.7574582286047</v>
      </c>
      <c r="IY52">
        <v>13.9940217948938</v>
      </c>
      <c r="IZ52">
        <v>15.4357781734159</v>
      </c>
      <c r="JA52">
        <v>15.195695805353</v>
      </c>
      <c r="JB52">
        <v>15.9787358968062</v>
      </c>
      <c r="JC52">
        <v>16.9707413076845</v>
      </c>
      <c r="JD52">
        <v>14.5057030460448</v>
      </c>
      <c r="JE52">
        <v>13.6953898977216</v>
      </c>
      <c r="JF52">
        <v>15.3923113892902</v>
      </c>
      <c r="JG52">
        <v>16.7823103806592</v>
      </c>
      <c r="JH52">
        <v>15.051229731737</v>
      </c>
      <c r="JI52">
        <v>14.3478752653952</v>
      </c>
      <c r="JJ52">
        <v>13.1173491008018</v>
      </c>
      <c r="JK52">
        <v>13.1751237274951</v>
      </c>
      <c r="JL52">
        <v>13.9292642276061</v>
      </c>
      <c r="JM52">
        <v>14.0470949425252</v>
      </c>
      <c r="JN52">
        <v>14.1589031766055</v>
      </c>
      <c r="JO52">
        <v>11.3023836416079</v>
      </c>
      <c r="JP52">
        <v>11.3670829011449</v>
      </c>
      <c r="JQ52">
        <v>13.2050945117783</v>
      </c>
      <c r="JR52">
        <v>12.4458738378337</v>
      </c>
      <c r="JS52">
        <v>14.0494959601678</v>
      </c>
      <c r="JT52">
        <v>15.7872634006008</v>
      </c>
      <c r="JU52">
        <v>12.6840375894309</v>
      </c>
      <c r="JV52">
        <v>11.6081529992271</v>
      </c>
      <c r="JW52">
        <v>9.27522419445908</v>
      </c>
      <c r="JX52">
        <v>8.36092227467941</v>
      </c>
      <c r="JY52">
        <v>6.54437717152156</v>
      </c>
      <c r="JZ52">
        <v>5.99528808832803</v>
      </c>
      <c r="KA52">
        <v>5.8170194252311</v>
      </c>
      <c r="KB52">
        <v>3.75085357194019</v>
      </c>
      <c r="KC52">
        <v>2.54653954677479</v>
      </c>
      <c r="KD52">
        <v>4.2974577136243</v>
      </c>
      <c r="KE52">
        <v>4.36775002189878</v>
      </c>
      <c r="KF52">
        <v>6.05404931520541</v>
      </c>
      <c r="KG52">
        <v>8.62208403624422</v>
      </c>
      <c r="KH52">
        <v>8.9292832966914</v>
      </c>
      <c r="KI52">
        <v>9.8993226921741</v>
      </c>
      <c r="KJ52">
        <v>9.48478006597287</v>
      </c>
      <c r="KK52">
        <v>9.92542472888519</v>
      </c>
      <c r="KL52">
        <v>9.637520890741</v>
      </c>
      <c r="KM52">
        <v>9.02843661278121</v>
      </c>
      <c r="KN52">
        <v>9.20063541520031</v>
      </c>
      <c r="KO52">
        <v>7.32265573179385</v>
      </c>
      <c r="KP52">
        <v>6.2947346199294</v>
      </c>
      <c r="KQ52">
        <v>5.2014912632356</v>
      </c>
      <c r="KR52">
        <v>2.09073267049183</v>
      </c>
      <c r="KS52">
        <v>2.3449172893551</v>
      </c>
      <c r="KT52">
        <v>2.9825548985481</v>
      </c>
      <c r="KU52">
        <v>3.06535983064744</v>
      </c>
      <c r="KV52">
        <v>2.51242814928957</v>
      </c>
      <c r="KW52">
        <v>2.58163632571994</v>
      </c>
      <c r="KX52">
        <v>2.49893148570317</v>
      </c>
      <c r="KY52">
        <v>-0.955305223389657</v>
      </c>
      <c r="KZ52">
        <v>-6.09047612611581</v>
      </c>
      <c r="LA52">
        <v>-12.4393479364992</v>
      </c>
    </row>
    <row r="53" spans="1:313">
      <c r="A53">
        <v>2</v>
      </c>
      <c r="B53">
        <v>51.5379742373224</v>
      </c>
      <c r="C53">
        <v>41.643317427342</v>
      </c>
      <c r="D53">
        <v>29.875609480157</v>
      </c>
      <c r="E53">
        <v>19.114701566561</v>
      </c>
      <c r="F53">
        <v>9.78037434458222</v>
      </c>
      <c r="G53">
        <v>7.74359177467376</v>
      </c>
      <c r="H53">
        <v>9.95504982104124</v>
      </c>
      <c r="I53">
        <v>12.4378911138473</v>
      </c>
      <c r="J53">
        <v>20.7233570312777</v>
      </c>
      <c r="K53">
        <v>31.514971524909</v>
      </c>
      <c r="L53">
        <v>44.7937483773349</v>
      </c>
      <c r="M53">
        <v>53.3560009206717</v>
      </c>
      <c r="N53">
        <v>55.3776384321015</v>
      </c>
      <c r="O53">
        <v>51.281581954758</v>
      </c>
      <c r="P53">
        <v>39.8776548534759</v>
      </c>
      <c r="Q53">
        <v>25.0833688179831</v>
      </c>
      <c r="R53">
        <v>15.3932635160091</v>
      </c>
      <c r="S53">
        <v>13.2459581292255</v>
      </c>
      <c r="T53">
        <v>8.59527136722</v>
      </c>
      <c r="U53">
        <v>6.91236877288855</v>
      </c>
      <c r="V53">
        <v>11.7459689647452</v>
      </c>
      <c r="W53">
        <v>21.6499524654492</v>
      </c>
      <c r="X53">
        <v>38.4748243979048</v>
      </c>
      <c r="Y53">
        <v>48.6554317464787</v>
      </c>
      <c r="Z53">
        <v>57.7375473335041</v>
      </c>
      <c r="AA53">
        <v>58.9097534859235</v>
      </c>
      <c r="AB53">
        <v>49.7161767438707</v>
      </c>
      <c r="AC53">
        <v>44.7923721323765</v>
      </c>
      <c r="AD53">
        <v>36.0297449672229</v>
      </c>
      <c r="AE53">
        <v>29.8058332900101</v>
      </c>
      <c r="AF53">
        <v>22.4433237481533</v>
      </c>
      <c r="AG53">
        <v>14.4416055147819</v>
      </c>
      <c r="AH53">
        <v>16.0797025969097</v>
      </c>
      <c r="AI53">
        <v>21.4663160906342</v>
      </c>
      <c r="AJ53">
        <v>33.0642996868055</v>
      </c>
      <c r="AK53">
        <v>43.8050260255607</v>
      </c>
      <c r="AL53">
        <v>51.0484471533423</v>
      </c>
      <c r="AM53">
        <v>56.3144898307018</v>
      </c>
      <c r="AN53">
        <v>54.3529768773508</v>
      </c>
      <c r="AO53">
        <v>49.7285459278163</v>
      </c>
      <c r="AP53">
        <v>45.3715976337558</v>
      </c>
      <c r="AQ53">
        <v>39.8443232122511</v>
      </c>
      <c r="AR53">
        <v>36.1158731571243</v>
      </c>
      <c r="AS53">
        <v>31.9327276093083</v>
      </c>
      <c r="AT53">
        <v>34.6335111716599</v>
      </c>
      <c r="AU53">
        <v>41.0378817978518</v>
      </c>
      <c r="AV53">
        <v>47.2613456071863</v>
      </c>
      <c r="AW53">
        <v>56.4559976253327</v>
      </c>
      <c r="AX53">
        <v>68.1438551176645</v>
      </c>
      <c r="AY53">
        <v>73.888131609166</v>
      </c>
      <c r="AZ53">
        <v>73.9531352620611</v>
      </c>
      <c r="BA53">
        <v>72.7883594237614</v>
      </c>
      <c r="BB53">
        <v>64.3618159601944</v>
      </c>
      <c r="BC53">
        <v>53.7896648854404</v>
      </c>
      <c r="BD53">
        <v>42.1210636239685</v>
      </c>
      <c r="BE53">
        <v>33.2246244875435</v>
      </c>
      <c r="BF53">
        <v>26.7475135793319</v>
      </c>
      <c r="BG53">
        <v>23.149561152923</v>
      </c>
      <c r="BH53">
        <v>29.2217801308487</v>
      </c>
      <c r="BI53">
        <v>41.6789586971783</v>
      </c>
      <c r="BJ53">
        <v>52.4559565938136</v>
      </c>
      <c r="BK53">
        <v>67.5595569723385</v>
      </c>
      <c r="BL53">
        <v>73.4017997273553</v>
      </c>
      <c r="BM53">
        <v>78.9410581601656</v>
      </c>
      <c r="BN53">
        <v>84.314100020385</v>
      </c>
      <c r="BO53">
        <v>83.4325441573966</v>
      </c>
      <c r="BP53">
        <v>75.874676087248</v>
      </c>
      <c r="BQ53">
        <v>62.737299844508</v>
      </c>
      <c r="BR53">
        <v>48.9365897694194</v>
      </c>
      <c r="BS53">
        <v>36.0997249859108</v>
      </c>
      <c r="BT53">
        <v>25.2654156799488</v>
      </c>
      <c r="BU53">
        <v>23.0320512476801</v>
      </c>
      <c r="BV53">
        <v>23.8169595546947</v>
      </c>
      <c r="BW53">
        <v>27.1897402693621</v>
      </c>
      <c r="BX53">
        <v>30.5389315294901</v>
      </c>
      <c r="BY53">
        <v>39.9608988312199</v>
      </c>
      <c r="BZ53">
        <v>46.1116868808755</v>
      </c>
      <c r="CA53">
        <v>47.3876492892879</v>
      </c>
      <c r="CB53">
        <v>47.5893696493404</v>
      </c>
      <c r="CC53">
        <v>45.3322463687304</v>
      </c>
      <c r="CD53">
        <v>43.453900077377</v>
      </c>
      <c r="CE53">
        <v>38.3093075124915</v>
      </c>
      <c r="CF53">
        <v>29.7708015185709</v>
      </c>
      <c r="CG53">
        <v>27.9688117881447</v>
      </c>
      <c r="CH53">
        <v>25.1770027492054</v>
      </c>
      <c r="CI53">
        <v>26.071532824465</v>
      </c>
      <c r="CJ53">
        <v>31.0643877646918</v>
      </c>
      <c r="CK53">
        <v>34.7848621301905</v>
      </c>
      <c r="CL53">
        <v>42.0054852167281</v>
      </c>
      <c r="CM53">
        <v>48.3457247592395</v>
      </c>
      <c r="CN53">
        <v>49.9398160097165</v>
      </c>
      <c r="CO53">
        <v>49.0663913668465</v>
      </c>
      <c r="CP53">
        <v>43.2225544500799</v>
      </c>
      <c r="CQ53">
        <v>37.7570110389375</v>
      </c>
      <c r="CR53">
        <v>31.9124630497993</v>
      </c>
      <c r="CS53">
        <v>26.1957796083411</v>
      </c>
      <c r="CT53">
        <v>24.7092154058015</v>
      </c>
      <c r="CU53">
        <v>22.631892180463</v>
      </c>
      <c r="CV53">
        <v>20.701280199134</v>
      </c>
      <c r="CW53">
        <v>24.9909760349287</v>
      </c>
      <c r="CX53">
        <v>32.8366284931897</v>
      </c>
      <c r="CY53">
        <v>41.1692719448226</v>
      </c>
      <c r="CZ53">
        <v>47.8489093514127</v>
      </c>
      <c r="DA53">
        <v>51.399896066211</v>
      </c>
      <c r="DB53">
        <v>51.4926206135527</v>
      </c>
      <c r="DC53">
        <v>50.2419159622174</v>
      </c>
      <c r="DD53">
        <v>43.8679873379856</v>
      </c>
      <c r="DE53">
        <v>38.9556714828953</v>
      </c>
      <c r="DF53">
        <v>32.7175402965244</v>
      </c>
      <c r="DG53">
        <v>26.9939008359884</v>
      </c>
      <c r="DH53">
        <v>25.5861286492792</v>
      </c>
      <c r="DI53">
        <v>26.5159270345186</v>
      </c>
      <c r="DJ53">
        <v>29.9512529658868</v>
      </c>
      <c r="DK53">
        <v>37.576687463991</v>
      </c>
      <c r="DL53">
        <v>41.6675096699417</v>
      </c>
      <c r="DM53">
        <v>48.8361764402026</v>
      </c>
      <c r="DN53">
        <v>51.5508408651124</v>
      </c>
      <c r="DO53">
        <v>52.3907671461184</v>
      </c>
      <c r="DP53">
        <v>49.3426268920795</v>
      </c>
      <c r="DQ53">
        <v>44.5412398599991</v>
      </c>
      <c r="DR53">
        <v>36.384196718934</v>
      </c>
      <c r="DS53">
        <v>29.8989859440389</v>
      </c>
      <c r="DT53">
        <v>24.7820479821208</v>
      </c>
      <c r="DU53">
        <v>22.9172937701552</v>
      </c>
      <c r="DV53">
        <v>21.1538825130649</v>
      </c>
      <c r="DW53">
        <v>21.4543698318689</v>
      </c>
      <c r="DX53">
        <v>26.0428559118294</v>
      </c>
      <c r="DY53">
        <v>34.0346151320816</v>
      </c>
      <c r="DZ53">
        <v>40.5472071767451</v>
      </c>
      <c r="EA53">
        <v>45.8080764932427</v>
      </c>
      <c r="EB53">
        <v>47.1948328056615</v>
      </c>
      <c r="EC53">
        <v>45.1591599121608</v>
      </c>
      <c r="ED53">
        <v>40.1527416109006</v>
      </c>
      <c r="EE53">
        <v>34.8865209593008</v>
      </c>
      <c r="EF53">
        <v>30.4043986861571</v>
      </c>
      <c r="EG53">
        <v>24.3087119796426</v>
      </c>
      <c r="EH53">
        <v>22.8328435007438</v>
      </c>
      <c r="EI53">
        <v>19.9152954573402</v>
      </c>
      <c r="EJ53">
        <v>22.0885784930888</v>
      </c>
      <c r="EK53">
        <v>25.7014339096498</v>
      </c>
      <c r="EL53">
        <v>30.881796629649</v>
      </c>
      <c r="EM53">
        <v>38.9071655670452</v>
      </c>
      <c r="EN53">
        <v>44.0564554789861</v>
      </c>
      <c r="EO53">
        <v>45.75852077591</v>
      </c>
      <c r="EP53">
        <v>48.8111211779905</v>
      </c>
      <c r="EQ53">
        <v>43.9009052942926</v>
      </c>
      <c r="ER53">
        <v>40.3071143264721</v>
      </c>
      <c r="ES53">
        <v>31.5282391136975</v>
      </c>
      <c r="ET53">
        <v>26.5009941339296</v>
      </c>
      <c r="EU53">
        <v>22.7189751731922</v>
      </c>
      <c r="EV53">
        <v>18.3768018464613</v>
      </c>
      <c r="EW53">
        <v>20.6293768569235</v>
      </c>
      <c r="EX53">
        <v>25.3326267367166</v>
      </c>
      <c r="EY53">
        <v>28.6360944395243</v>
      </c>
      <c r="EZ53">
        <v>37.9459023035375</v>
      </c>
      <c r="FA53">
        <v>44.0358631625641</v>
      </c>
      <c r="FB53">
        <v>49.7171195974094</v>
      </c>
      <c r="FC53">
        <v>54.7673180827385</v>
      </c>
      <c r="FD53">
        <v>54.478617984478</v>
      </c>
      <c r="FE53">
        <v>52.0320675574414</v>
      </c>
      <c r="FF53">
        <v>46.2013076490354</v>
      </c>
      <c r="FG53">
        <v>38.98220132889</v>
      </c>
      <c r="FH53">
        <v>30.8490125704982</v>
      </c>
      <c r="FI53">
        <v>22.1636322407698</v>
      </c>
      <c r="FJ53">
        <v>17.3263887181882</v>
      </c>
      <c r="FK53">
        <v>14.1464182631722</v>
      </c>
      <c r="FL53">
        <v>9.98981316623322</v>
      </c>
      <c r="FM53">
        <v>8.66586859098645</v>
      </c>
      <c r="FN53">
        <v>10.6493047963781</v>
      </c>
      <c r="FO53">
        <v>13.413600470017</v>
      </c>
      <c r="FP53">
        <v>18.4680297652085</v>
      </c>
      <c r="FQ53">
        <v>22.8422243600599</v>
      </c>
      <c r="FR53">
        <v>23.2695400605128</v>
      </c>
      <c r="FS53">
        <v>20.776986922935</v>
      </c>
      <c r="FT53">
        <v>20.5000440689356</v>
      </c>
      <c r="FU53">
        <v>19.9806924987108</v>
      </c>
      <c r="FV53">
        <v>19.2796359086297</v>
      </c>
      <c r="FW53">
        <v>21.9022266171619</v>
      </c>
      <c r="FX53">
        <v>27.3169840833941</v>
      </c>
      <c r="FY53">
        <v>34.029668981107</v>
      </c>
      <c r="FZ53">
        <v>41.6943943098811</v>
      </c>
      <c r="GA53">
        <v>53.5580698395483</v>
      </c>
      <c r="GB53">
        <v>64.4233650731479</v>
      </c>
      <c r="GC53">
        <v>75.3894499876733</v>
      </c>
      <c r="GD53">
        <v>81.7391474059049</v>
      </c>
      <c r="GE53">
        <v>87.4219468172908</v>
      </c>
      <c r="GF53">
        <v>84.6836340075751</v>
      </c>
      <c r="GG53">
        <v>75.9922169847233</v>
      </c>
      <c r="GH53">
        <v>64.8157037567</v>
      </c>
      <c r="GI53">
        <v>52.5470016441836</v>
      </c>
      <c r="GJ53">
        <v>38.5403837838639</v>
      </c>
      <c r="GK53">
        <v>28.1150863207871</v>
      </c>
      <c r="GL53">
        <v>19.0011667447126</v>
      </c>
      <c r="GM53">
        <v>13.709831836485</v>
      </c>
      <c r="GN53">
        <v>11.8297339643321</v>
      </c>
      <c r="GO53">
        <v>12.8417858986778</v>
      </c>
      <c r="GP53">
        <v>18.4895311825127</v>
      </c>
      <c r="GQ53">
        <v>23.0754404276932</v>
      </c>
      <c r="GR53">
        <v>30.2026786688923</v>
      </c>
      <c r="GS53">
        <v>33.5904907121513</v>
      </c>
      <c r="GT53">
        <v>38.3669002388374</v>
      </c>
      <c r="GU53">
        <v>38.4006292470571</v>
      </c>
      <c r="GV53">
        <v>37.3381775126967</v>
      </c>
      <c r="GW53">
        <v>32.937155922754</v>
      </c>
      <c r="GX53">
        <v>28.9181383271892</v>
      </c>
      <c r="GY53">
        <v>23.3334524519319</v>
      </c>
      <c r="GZ53">
        <v>19.6404868090375</v>
      </c>
      <c r="HA53">
        <v>12.7004119026909</v>
      </c>
      <c r="HB53">
        <v>11.4448468958749</v>
      </c>
      <c r="HC53">
        <v>10.8786911896886</v>
      </c>
      <c r="HD53">
        <v>12.7097540529808</v>
      </c>
      <c r="HE53">
        <v>17.6450509186436</v>
      </c>
      <c r="HF53">
        <v>23.5019144947235</v>
      </c>
      <c r="HG53">
        <v>28.3931799496073</v>
      </c>
      <c r="HH53">
        <v>30.3954310360529</v>
      </c>
      <c r="HI53">
        <v>35.4016191069592</v>
      </c>
      <c r="HJ53">
        <v>39.6778974649171</v>
      </c>
      <c r="HK53">
        <v>39.8265843251715</v>
      </c>
      <c r="HL53">
        <v>37.7092571622268</v>
      </c>
      <c r="HM53">
        <v>34.3726786357725</v>
      </c>
      <c r="HN53">
        <v>26.9376854795721</v>
      </c>
      <c r="HO53">
        <v>20.3739126710343</v>
      </c>
      <c r="HP53">
        <v>16.2821670627671</v>
      </c>
      <c r="HQ53">
        <v>15.3401396389385</v>
      </c>
      <c r="HR53">
        <v>14.1873318752033</v>
      </c>
      <c r="HS53">
        <v>15.6472779609278</v>
      </c>
      <c r="HT53">
        <v>21.7645818362258</v>
      </c>
      <c r="HU53">
        <v>28.0641764512162</v>
      </c>
      <c r="HV53">
        <v>34.7365089512095</v>
      </c>
      <c r="HW53">
        <v>44.081985121155</v>
      </c>
      <c r="HX53">
        <v>53.5510600308793</v>
      </c>
      <c r="HY53">
        <v>56.1470495887224</v>
      </c>
      <c r="HZ53">
        <v>56.8322701370279</v>
      </c>
      <c r="IA53">
        <v>54.0134824625821</v>
      </c>
      <c r="IB53">
        <v>50.060410315135</v>
      </c>
      <c r="IC53">
        <v>41.8983329999924</v>
      </c>
      <c r="ID53">
        <v>34.2303076002382</v>
      </c>
      <c r="IE53">
        <v>27.6857752890065</v>
      </c>
      <c r="IF53">
        <v>20.4102099221423</v>
      </c>
      <c r="IG53">
        <v>10.6577106308005</v>
      </c>
      <c r="IH53">
        <v>8.67989071032808</v>
      </c>
      <c r="II53">
        <v>8.06162371223066</v>
      </c>
      <c r="IJ53">
        <v>7.3136360367652</v>
      </c>
      <c r="IK53">
        <v>8.76139582182863</v>
      </c>
      <c r="IL53">
        <v>9.10066849851031</v>
      </c>
      <c r="IM53">
        <v>10.323442717023</v>
      </c>
      <c r="IN53">
        <v>10.3091602735588</v>
      </c>
      <c r="IO53">
        <v>9.79062307317921</v>
      </c>
      <c r="IP53">
        <v>10.761400537224</v>
      </c>
      <c r="IQ53">
        <v>9.21657034405204</v>
      </c>
      <c r="IR53">
        <v>7.44510678213975</v>
      </c>
      <c r="IS53">
        <v>5.77036644432763</v>
      </c>
      <c r="IT53">
        <v>4.62547403829907</v>
      </c>
      <c r="IU53">
        <v>7.03622660850114</v>
      </c>
      <c r="IV53">
        <v>8.06553798058698</v>
      </c>
      <c r="IW53">
        <v>9.88841733710198</v>
      </c>
      <c r="IX53">
        <v>13.7919692174862</v>
      </c>
      <c r="IY53">
        <v>17.8790972217732</v>
      </c>
      <c r="IZ53">
        <v>20.1055410476312</v>
      </c>
      <c r="JA53">
        <v>23.1332235267792</v>
      </c>
      <c r="JB53">
        <v>25.9601353011133</v>
      </c>
      <c r="JC53">
        <v>26.9930971603746</v>
      </c>
      <c r="JD53">
        <v>25.8611521165274</v>
      </c>
      <c r="JE53">
        <v>22.5637135519067</v>
      </c>
      <c r="JF53">
        <v>20.0261207747719</v>
      </c>
      <c r="JG53">
        <v>16.9157038452081</v>
      </c>
      <c r="JH53">
        <v>12.2707686557035</v>
      </c>
      <c r="JI53">
        <v>10.8339302644809</v>
      </c>
      <c r="JJ53">
        <v>8.12692753066801</v>
      </c>
      <c r="JK53">
        <v>6.67284533652253</v>
      </c>
      <c r="JL53">
        <v>6.32946942251022</v>
      </c>
      <c r="JM53">
        <v>6.14113823915641</v>
      </c>
      <c r="JN53">
        <v>8.15355776186142</v>
      </c>
      <c r="JO53">
        <v>9.67306075016071</v>
      </c>
      <c r="JP53">
        <v>11.6357271070085</v>
      </c>
      <c r="JQ53">
        <v>14.2006210204238</v>
      </c>
      <c r="JR53">
        <v>13.342383556083</v>
      </c>
      <c r="JS53">
        <v>15.9592223902687</v>
      </c>
      <c r="JT53">
        <v>15.8729320270423</v>
      </c>
      <c r="JU53">
        <v>13.4929274776351</v>
      </c>
      <c r="JV53">
        <v>12.9634593712697</v>
      </c>
      <c r="JW53">
        <v>9.05372219259544</v>
      </c>
      <c r="JX53">
        <v>7.45336385736984</v>
      </c>
      <c r="JY53">
        <v>4.3740858690094</v>
      </c>
      <c r="JZ53">
        <v>1.84562000876118</v>
      </c>
      <c r="KA53">
        <v>2.64126065795568</v>
      </c>
      <c r="KB53">
        <v>0.873430709123773</v>
      </c>
      <c r="KC53">
        <v>0.400278154985361</v>
      </c>
      <c r="KD53">
        <v>2.12374021469259</v>
      </c>
      <c r="KE53">
        <v>2.95297944934742</v>
      </c>
      <c r="KF53">
        <v>5.69063315329366</v>
      </c>
      <c r="KG53">
        <v>7.84679892969674</v>
      </c>
      <c r="KH53">
        <v>9.22208971808755</v>
      </c>
      <c r="KI53">
        <v>10.016828578315</v>
      </c>
      <c r="KJ53">
        <v>10.7188576294728</v>
      </c>
      <c r="KK53">
        <v>9.84303919911298</v>
      </c>
      <c r="KL53">
        <v>8.67129453493632</v>
      </c>
      <c r="KM53">
        <v>6.47579863732049</v>
      </c>
      <c r="KN53">
        <v>4.78156907650897</v>
      </c>
      <c r="KO53">
        <v>3.11175415637664</v>
      </c>
      <c r="KP53">
        <v>1.39697024182931</v>
      </c>
      <c r="KQ53">
        <v>0.276738385053704</v>
      </c>
      <c r="KR53">
        <v>0.286384294617253</v>
      </c>
      <c r="KS53">
        <v>-0.734434025267913</v>
      </c>
      <c r="KT53">
        <v>1.21011593119759</v>
      </c>
      <c r="KU53">
        <v>1.79158050823849</v>
      </c>
      <c r="KV53">
        <v>2.76258595407991</v>
      </c>
      <c r="KW53">
        <v>3.51004712169169</v>
      </c>
      <c r="KX53">
        <v>5.09437675008925</v>
      </c>
      <c r="KY53">
        <v>5.10292211789355</v>
      </c>
      <c r="KZ53">
        <v>5.42658141672349</v>
      </c>
      <c r="LA53">
        <v>5.65622025335175</v>
      </c>
    </row>
    <row r="54" spans="1:313">
      <c r="A54">
        <v>2</v>
      </c>
      <c r="B54">
        <v>3.87774019624491</v>
      </c>
      <c r="C54">
        <v>9.0915170850562</v>
      </c>
      <c r="D54">
        <v>11.6680295284108</v>
      </c>
      <c r="E54">
        <v>10.9858970618089</v>
      </c>
      <c r="F54">
        <v>9.59041775609547</v>
      </c>
      <c r="G54">
        <v>7.42498186523233</v>
      </c>
      <c r="H54">
        <v>8.45825410955427</v>
      </c>
      <c r="I54">
        <v>12.2727205409963</v>
      </c>
      <c r="J54">
        <v>20.3923813172482</v>
      </c>
      <c r="K54">
        <v>28.7233806797688</v>
      </c>
      <c r="L54">
        <v>38.7320191950489</v>
      </c>
      <c r="M54">
        <v>43.5780027840255</v>
      </c>
      <c r="N54">
        <v>45.0885424296837</v>
      </c>
      <c r="O54">
        <v>38.2684773165839</v>
      </c>
      <c r="P54">
        <v>30.2257062350053</v>
      </c>
      <c r="Q54">
        <v>20.8949672478951</v>
      </c>
      <c r="R54">
        <v>12.1727553895064</v>
      </c>
      <c r="S54">
        <v>8.23025188697049</v>
      </c>
      <c r="T54">
        <v>5.37991899913169</v>
      </c>
      <c r="U54">
        <v>6.37573881634431</v>
      </c>
      <c r="V54">
        <v>8.00865618595375</v>
      </c>
      <c r="W54">
        <v>14.0315088184035</v>
      </c>
      <c r="X54">
        <v>27.4166536291291</v>
      </c>
      <c r="Y54">
        <v>36.3129068488853</v>
      </c>
      <c r="Z54">
        <v>42.0559400178406</v>
      </c>
      <c r="AA54">
        <v>42.9213976936919</v>
      </c>
      <c r="AB54">
        <v>37.4451855655344</v>
      </c>
      <c r="AC54">
        <v>32.6790934054199</v>
      </c>
      <c r="AD54">
        <v>25.0882072838362</v>
      </c>
      <c r="AE54">
        <v>22.2266475303848</v>
      </c>
      <c r="AF54">
        <v>17.0830971651875</v>
      </c>
      <c r="AG54">
        <v>12.7527991948105</v>
      </c>
      <c r="AH54">
        <v>15.3713510910383</v>
      </c>
      <c r="AI54">
        <v>15.6795486187128</v>
      </c>
      <c r="AJ54">
        <v>24.6200500991955</v>
      </c>
      <c r="AK54">
        <v>32.4519196058927</v>
      </c>
      <c r="AL54">
        <v>38.0426224828291</v>
      </c>
      <c r="AM54">
        <v>44.1602884034628</v>
      </c>
      <c r="AN54">
        <v>42.1717240563364</v>
      </c>
      <c r="AO54">
        <v>40.1474398336958</v>
      </c>
      <c r="AP54">
        <v>35.2671251734684</v>
      </c>
      <c r="AQ54">
        <v>30.4835037623671</v>
      </c>
      <c r="AR54">
        <v>29.7442421340224</v>
      </c>
      <c r="AS54">
        <v>27.9919496689841</v>
      </c>
      <c r="AT54">
        <v>29.5345489650887</v>
      </c>
      <c r="AU54">
        <v>33.4526832448709</v>
      </c>
      <c r="AV54">
        <v>38.9700867259279</v>
      </c>
      <c r="AW54">
        <v>47.9721031394445</v>
      </c>
      <c r="AX54">
        <v>55.0056857301891</v>
      </c>
      <c r="AY54">
        <v>60.1702182108345</v>
      </c>
      <c r="AZ54">
        <v>62.8240299292225</v>
      </c>
      <c r="BA54">
        <v>60.8069317146751</v>
      </c>
      <c r="BB54">
        <v>53.9216973594775</v>
      </c>
      <c r="BC54">
        <v>45.0041865835917</v>
      </c>
      <c r="BD54">
        <v>36.9634392232158</v>
      </c>
      <c r="BE54">
        <v>29.0801306148148</v>
      </c>
      <c r="BF54">
        <v>22.9692007983739</v>
      </c>
      <c r="BG54">
        <v>21.1724471099905</v>
      </c>
      <c r="BH54">
        <v>26.2325982559479</v>
      </c>
      <c r="BI54">
        <v>34.2488698682738</v>
      </c>
      <c r="BJ54">
        <v>45.025112652885</v>
      </c>
      <c r="BK54">
        <v>55.0698123895885</v>
      </c>
      <c r="BL54">
        <v>63.1926336340378</v>
      </c>
      <c r="BM54">
        <v>68.7235847884266</v>
      </c>
      <c r="BN54">
        <v>72.3627108656101</v>
      </c>
      <c r="BO54">
        <v>71.5507976191853</v>
      </c>
      <c r="BP54">
        <v>66.5434456175648</v>
      </c>
      <c r="BQ54">
        <v>54.1147739476794</v>
      </c>
      <c r="BR54">
        <v>43.3684816225682</v>
      </c>
      <c r="BS54">
        <v>34.8207715741517</v>
      </c>
      <c r="BT54">
        <v>28.2151654680419</v>
      </c>
      <c r="BU54">
        <v>26.596577777619</v>
      </c>
      <c r="BV54">
        <v>27.6076120803275</v>
      </c>
      <c r="BW54">
        <v>29.7848573539725</v>
      </c>
      <c r="BX54">
        <v>36.0403694581996</v>
      </c>
      <c r="BY54">
        <v>40.8838933567167</v>
      </c>
      <c r="BZ54">
        <v>47.4599001543345</v>
      </c>
      <c r="CA54">
        <v>49.8105997634476</v>
      </c>
      <c r="CB54">
        <v>47.3856095038547</v>
      </c>
      <c r="CC54">
        <v>48.2271392879493</v>
      </c>
      <c r="CD54">
        <v>44.3001518704599</v>
      </c>
      <c r="CE54">
        <v>38.9368072928995</v>
      </c>
      <c r="CF54">
        <v>33.6512776983762</v>
      </c>
      <c r="CG54">
        <v>29.4680290889576</v>
      </c>
      <c r="CH54">
        <v>28.736636140487</v>
      </c>
      <c r="CI54">
        <v>30.1317822025797</v>
      </c>
      <c r="CJ54">
        <v>34.1347407801064</v>
      </c>
      <c r="CK54">
        <v>40.1444866443082</v>
      </c>
      <c r="CL54">
        <v>40.7369550920516</v>
      </c>
      <c r="CM54">
        <v>44.149696510898</v>
      </c>
      <c r="CN54">
        <v>45.1337282309562</v>
      </c>
      <c r="CO54">
        <v>42.5461271174773</v>
      </c>
      <c r="CP54">
        <v>35.9476737394149</v>
      </c>
      <c r="CQ54">
        <v>33.4167989910661</v>
      </c>
      <c r="CR54">
        <v>27.9651168784982</v>
      </c>
      <c r="CS54">
        <v>20.5003874825131</v>
      </c>
      <c r="CT54">
        <v>17.0841901405123</v>
      </c>
      <c r="CU54">
        <v>18.1882901045539</v>
      </c>
      <c r="CV54">
        <v>18.4724163191348</v>
      </c>
      <c r="CW54">
        <v>22.3027799397059</v>
      </c>
      <c r="CX54">
        <v>29.455778036377</v>
      </c>
      <c r="CY54">
        <v>38.0809565568797</v>
      </c>
      <c r="CZ54">
        <v>41.3315081493725</v>
      </c>
      <c r="DA54">
        <v>44.9487393760153</v>
      </c>
      <c r="DB54">
        <v>46.4472558981503</v>
      </c>
      <c r="DC54">
        <v>43.6350670722163</v>
      </c>
      <c r="DD54">
        <v>37.5053674398376</v>
      </c>
      <c r="DE54">
        <v>33.7897972965563</v>
      </c>
      <c r="DF54">
        <v>29.4065752542305</v>
      </c>
      <c r="DG54">
        <v>25.4975352780702</v>
      </c>
      <c r="DH54">
        <v>21.6503489088604</v>
      </c>
      <c r="DI54">
        <v>20.4911178555544</v>
      </c>
      <c r="DJ54">
        <v>22.1658554767531</v>
      </c>
      <c r="DK54">
        <v>25.0812275214502</v>
      </c>
      <c r="DL54">
        <v>29.4230706475456</v>
      </c>
      <c r="DM54">
        <v>33.6378739033311</v>
      </c>
      <c r="DN54">
        <v>36.6572959365331</v>
      </c>
      <c r="DO54">
        <v>38.8574398393216</v>
      </c>
      <c r="DP54">
        <v>35.8736679631289</v>
      </c>
      <c r="DQ54">
        <v>32.9709722890157</v>
      </c>
      <c r="DR54">
        <v>30.042055575183</v>
      </c>
      <c r="DS54">
        <v>26.4595537694465</v>
      </c>
      <c r="DT54">
        <v>25.0760360092349</v>
      </c>
      <c r="DU54">
        <v>24.3351157327028</v>
      </c>
      <c r="DV54">
        <v>25.4936729009523</v>
      </c>
      <c r="DW54">
        <v>25.8811132572928</v>
      </c>
      <c r="DX54">
        <v>27.78825721613</v>
      </c>
      <c r="DY54">
        <v>32.7265991222232</v>
      </c>
      <c r="DZ54">
        <v>37.3171961395779</v>
      </c>
      <c r="EA54">
        <v>41.1814759928198</v>
      </c>
      <c r="EB54">
        <v>40.681607147316</v>
      </c>
      <c r="EC54">
        <v>38.6612395499161</v>
      </c>
      <c r="ED54">
        <v>36.4084675919147</v>
      </c>
      <c r="EE54">
        <v>30.4336078868278</v>
      </c>
      <c r="EF54">
        <v>26.8395696407647</v>
      </c>
      <c r="EG54">
        <v>21.8095282176019</v>
      </c>
      <c r="EH54">
        <v>19.9772955093496</v>
      </c>
      <c r="EI54">
        <v>17.9797759796167</v>
      </c>
      <c r="EJ54">
        <v>16.5680777747264</v>
      </c>
      <c r="EK54">
        <v>17.3482534644528</v>
      </c>
      <c r="EL54">
        <v>21.8183370790576</v>
      </c>
      <c r="EM54">
        <v>24.6276033685497</v>
      </c>
      <c r="EN54">
        <v>30.4284196545385</v>
      </c>
      <c r="EO54">
        <v>31.0614310154185</v>
      </c>
      <c r="EP54">
        <v>33.7715904248982</v>
      </c>
      <c r="EQ54">
        <v>30.9118624557063</v>
      </c>
      <c r="ER54">
        <v>28.5759524213126</v>
      </c>
      <c r="ES54">
        <v>26.5583691794847</v>
      </c>
      <c r="ET54">
        <v>25.5759766260028</v>
      </c>
      <c r="EU54">
        <v>22.7124381391062</v>
      </c>
      <c r="EV54">
        <v>22.9367350980104</v>
      </c>
      <c r="EW54">
        <v>23.7327965125368</v>
      </c>
      <c r="EX54">
        <v>27.3957953194087</v>
      </c>
      <c r="EY54">
        <v>28.69881504892</v>
      </c>
      <c r="EZ54">
        <v>34.8558127878955</v>
      </c>
      <c r="FA54">
        <v>39.5956932537666</v>
      </c>
      <c r="FB54">
        <v>40.2392830280489</v>
      </c>
      <c r="FC54">
        <v>43.3296309144814</v>
      </c>
      <c r="FD54">
        <v>41.1505264575442</v>
      </c>
      <c r="FE54">
        <v>36.8376110535685</v>
      </c>
      <c r="FF54">
        <v>31.563563135923</v>
      </c>
      <c r="FG54">
        <v>24.0170270023152</v>
      </c>
      <c r="FH54">
        <v>21.3662982013173</v>
      </c>
      <c r="FI54">
        <v>17.1539630915403</v>
      </c>
      <c r="FJ54">
        <v>12.2598618045992</v>
      </c>
      <c r="FK54">
        <v>9.86405120807293</v>
      </c>
      <c r="FL54">
        <v>6.03935031622531</v>
      </c>
      <c r="FM54">
        <v>6.71287409440361</v>
      </c>
      <c r="FN54">
        <v>9.07344086645064</v>
      </c>
      <c r="FO54">
        <v>11.9419426850704</v>
      </c>
      <c r="FP54">
        <v>16.1813053934181</v>
      </c>
      <c r="FQ54">
        <v>15.6587291644972</v>
      </c>
      <c r="FR54">
        <v>13.3140119049528</v>
      </c>
      <c r="FS54">
        <v>14.6410307365484</v>
      </c>
      <c r="FT54">
        <v>14.8345996089553</v>
      </c>
      <c r="FU54">
        <v>15.6423683334783</v>
      </c>
      <c r="FV54">
        <v>14.993674049215</v>
      </c>
      <c r="FW54">
        <v>17.3328745563858</v>
      </c>
      <c r="FX54">
        <v>18.9526816496732</v>
      </c>
      <c r="FY54">
        <v>22.4015685256249</v>
      </c>
      <c r="FZ54">
        <v>28.3726586715443</v>
      </c>
      <c r="GA54">
        <v>34.9629851247483</v>
      </c>
      <c r="GB54">
        <v>39.4512682503447</v>
      </c>
      <c r="GC54">
        <v>46.8177247951164</v>
      </c>
      <c r="GD54">
        <v>51.781104924551</v>
      </c>
      <c r="GE54">
        <v>55.9120106559903</v>
      </c>
      <c r="GF54">
        <v>53.5217847475162</v>
      </c>
      <c r="GG54">
        <v>48.5143625498042</v>
      </c>
      <c r="GH54">
        <v>44.5344201542683</v>
      </c>
      <c r="GI54">
        <v>38.6368935842011</v>
      </c>
      <c r="GJ54">
        <v>31.4721639799557</v>
      </c>
      <c r="GK54">
        <v>27.4712427841354</v>
      </c>
      <c r="GL54">
        <v>19.4764298994891</v>
      </c>
      <c r="GM54">
        <v>14.2227951703996</v>
      </c>
      <c r="GN54">
        <v>12.708865481552</v>
      </c>
      <c r="GO54">
        <v>12.0484766097902</v>
      </c>
      <c r="GP54">
        <v>16.5448472981861</v>
      </c>
      <c r="GQ54">
        <v>17.5794681449349</v>
      </c>
      <c r="GR54">
        <v>20.0907305603603</v>
      </c>
      <c r="GS54">
        <v>23.9072601002547</v>
      </c>
      <c r="GT54">
        <v>25.4886572066121</v>
      </c>
      <c r="GU54">
        <v>26.4800242349191</v>
      </c>
      <c r="GV54">
        <v>25.6378913800745</v>
      </c>
      <c r="GW54">
        <v>21.4595295777192</v>
      </c>
      <c r="GX54">
        <v>19.6260255879385</v>
      </c>
      <c r="GY54">
        <v>16.2630743799381</v>
      </c>
      <c r="GZ54">
        <v>13.7169431043899</v>
      </c>
      <c r="HA54">
        <v>8.997173902234</v>
      </c>
      <c r="HB54">
        <v>6.99880612689666</v>
      </c>
      <c r="HC54">
        <v>4.68968543839467</v>
      </c>
      <c r="HD54">
        <v>5.18453787740401</v>
      </c>
      <c r="HE54">
        <v>8.41163653193063</v>
      </c>
      <c r="HF54">
        <v>14.4831719076789</v>
      </c>
      <c r="HG54">
        <v>17.659584251755</v>
      </c>
      <c r="HH54">
        <v>19.5332156124367</v>
      </c>
      <c r="HI54">
        <v>22.3634569779363</v>
      </c>
      <c r="HJ54">
        <v>22.78219361575</v>
      </c>
      <c r="HK54">
        <v>21.6456569245099</v>
      </c>
      <c r="HL54">
        <v>20.5142125807374</v>
      </c>
      <c r="HM54">
        <v>20.0210155528801</v>
      </c>
      <c r="HN54">
        <v>17.6869578755122</v>
      </c>
      <c r="HO54">
        <v>12.0688167974826</v>
      </c>
      <c r="HP54">
        <v>8.01851404117403</v>
      </c>
      <c r="HQ54">
        <v>7.90504213264593</v>
      </c>
      <c r="HR54">
        <v>7.2457936345356</v>
      </c>
      <c r="HS54">
        <v>12.8547092942062</v>
      </c>
      <c r="HT54">
        <v>18.5089447104135</v>
      </c>
      <c r="HU54">
        <v>23.911402722083</v>
      </c>
      <c r="HV54">
        <v>27.248004320199</v>
      </c>
      <c r="HW54">
        <v>29.5208890217525</v>
      </c>
      <c r="HX54">
        <v>35.5484148697407</v>
      </c>
      <c r="HY54">
        <v>39.0392325072414</v>
      </c>
      <c r="HZ54">
        <v>36.9629514398635</v>
      </c>
      <c r="IA54">
        <v>35.5854774695117</v>
      </c>
      <c r="IB54">
        <v>32.0981643622896</v>
      </c>
      <c r="IC54">
        <v>25.9511471818325</v>
      </c>
      <c r="ID54">
        <v>20.7792682152334</v>
      </c>
      <c r="IE54">
        <v>16.5875202382059</v>
      </c>
      <c r="IF54">
        <v>13.4539591224708</v>
      </c>
      <c r="IG54">
        <v>7.67761249027166</v>
      </c>
      <c r="IH54">
        <v>4.88959082548452</v>
      </c>
      <c r="II54">
        <v>6.01605043658164</v>
      </c>
      <c r="IJ54">
        <v>5.24002726472827</v>
      </c>
      <c r="IK54">
        <v>5.55747040106553</v>
      </c>
      <c r="IL54">
        <v>6.22168653115523</v>
      </c>
      <c r="IM54">
        <v>7.52111771275761</v>
      </c>
      <c r="IN54">
        <v>6.96426848103868</v>
      </c>
      <c r="IO54">
        <v>6.83605250044255</v>
      </c>
      <c r="IP54">
        <v>7.90374464308408</v>
      </c>
      <c r="IQ54">
        <v>8.34192098364317</v>
      </c>
      <c r="IR54">
        <v>8.21394028084624</v>
      </c>
      <c r="IS54">
        <v>7.28788794714676</v>
      </c>
      <c r="IT54">
        <v>8.33287234502197</v>
      </c>
      <c r="IU54">
        <v>10.6750651036132</v>
      </c>
      <c r="IV54">
        <v>10.6051085261329</v>
      </c>
      <c r="IW54">
        <v>14.7114489231986</v>
      </c>
      <c r="IX54">
        <v>17.2877440202403</v>
      </c>
      <c r="IY54">
        <v>19.7752985208893</v>
      </c>
      <c r="IZ54">
        <v>21.5047907787512</v>
      </c>
      <c r="JA54">
        <v>22.5851616862947</v>
      </c>
      <c r="JB54">
        <v>26.1628739341104</v>
      </c>
      <c r="JC54">
        <v>25.9774675664669</v>
      </c>
      <c r="JD54">
        <v>24.3981122572624</v>
      </c>
      <c r="JE54">
        <v>24.2384221248396</v>
      </c>
      <c r="JF54">
        <v>20.6823816579119</v>
      </c>
      <c r="JG54">
        <v>19.5436049748221</v>
      </c>
      <c r="JH54">
        <v>16.5984544674247</v>
      </c>
      <c r="JI54">
        <v>15.9564111714562</v>
      </c>
      <c r="JJ54">
        <v>13.9119266183867</v>
      </c>
      <c r="JK54">
        <v>13.2407191317166</v>
      </c>
      <c r="JL54">
        <v>9.12508183656663</v>
      </c>
      <c r="JM54">
        <v>8.63536414115944</v>
      </c>
      <c r="JN54">
        <v>8.88187653702181</v>
      </c>
      <c r="JO54">
        <v>10.3111868952811</v>
      </c>
      <c r="JP54">
        <v>12.4098241703688</v>
      </c>
      <c r="JQ54">
        <v>14.85264123762</v>
      </c>
      <c r="JR54">
        <v>13.0583704488292</v>
      </c>
      <c r="JS54">
        <v>15.186245936764</v>
      </c>
      <c r="JT54">
        <v>13.2100233393585</v>
      </c>
      <c r="JU54">
        <v>14.0644644941359</v>
      </c>
      <c r="JV54">
        <v>13.2000827946408</v>
      </c>
      <c r="JW54">
        <v>9.83892523462486</v>
      </c>
      <c r="JX54">
        <v>8.97453750634948</v>
      </c>
      <c r="JY54">
        <v>5.30544135098822</v>
      </c>
      <c r="JZ54">
        <v>2.86414609356267</v>
      </c>
      <c r="KA54">
        <v>3.46114137327845</v>
      </c>
      <c r="KB54">
        <v>1.5391902906343</v>
      </c>
      <c r="KC54">
        <v>1.65425471191756</v>
      </c>
      <c r="KD54">
        <v>0.958898701768704</v>
      </c>
      <c r="KE54">
        <v>2.23921049579687</v>
      </c>
      <c r="KF54">
        <v>4.95464937661391</v>
      </c>
      <c r="KG54">
        <v>5.27382860269918</v>
      </c>
      <c r="KH54">
        <v>5.10313291915457</v>
      </c>
      <c r="KI54">
        <v>4.56788085996033</v>
      </c>
      <c r="KJ54">
        <v>5.30930499003111</v>
      </c>
      <c r="KK54">
        <v>5.07767974986827</v>
      </c>
      <c r="KL54">
        <v>4.69454299439237</v>
      </c>
      <c r="KM54">
        <v>6.45995155815476</v>
      </c>
      <c r="KN54">
        <v>5.44916068838906</v>
      </c>
      <c r="KO54">
        <v>4.24927502788863</v>
      </c>
      <c r="KP54">
        <v>2.29359273920928</v>
      </c>
      <c r="KQ54">
        <v>2.9008442720436</v>
      </c>
      <c r="KR54">
        <v>2.68765902911931</v>
      </c>
      <c r="KS54">
        <v>1.38259863344607</v>
      </c>
      <c r="KT54">
        <v>1.90044418763235</v>
      </c>
      <c r="KU54">
        <v>1.49150865869017</v>
      </c>
      <c r="KV54">
        <v>0.704465462879978</v>
      </c>
      <c r="KW54">
        <v>0.386757401239631</v>
      </c>
      <c r="KX54">
        <v>0.181658722990871</v>
      </c>
      <c r="KY54">
        <v>0.0473598543386764</v>
      </c>
      <c r="KZ54">
        <v>-2.42915335048421</v>
      </c>
      <c r="LA54">
        <v>-5.47746896151585</v>
      </c>
    </row>
    <row r="55" spans="1:313">
      <c r="A55">
        <v>2</v>
      </c>
      <c r="B55">
        <v>58.5039854234801</v>
      </c>
      <c r="C55">
        <v>41.8727760256161</v>
      </c>
      <c r="D55">
        <v>28.4701802744106</v>
      </c>
      <c r="E55">
        <v>18.9253508388142</v>
      </c>
      <c r="F55">
        <v>11.9572226734767</v>
      </c>
      <c r="G55">
        <v>8.23989311612699</v>
      </c>
      <c r="H55">
        <v>9.56107394805744</v>
      </c>
      <c r="I55">
        <v>13.1570148686656</v>
      </c>
      <c r="J55">
        <v>17.206492231218</v>
      </c>
      <c r="K55">
        <v>22.9383242130343</v>
      </c>
      <c r="L55">
        <v>30.108802819613</v>
      </c>
      <c r="M55">
        <v>35.8414415786943</v>
      </c>
      <c r="N55">
        <v>36.5333483797836</v>
      </c>
      <c r="O55">
        <v>31.9895931718039</v>
      </c>
      <c r="P55">
        <v>29.8676014441855</v>
      </c>
      <c r="Q55">
        <v>21.9256300122059</v>
      </c>
      <c r="R55">
        <v>13.6164424307367</v>
      </c>
      <c r="S55">
        <v>13.3299346763052</v>
      </c>
      <c r="T55">
        <v>12.1117170837838</v>
      </c>
      <c r="U55">
        <v>11.5152527059911</v>
      </c>
      <c r="V55">
        <v>13.5290014572141</v>
      </c>
      <c r="W55">
        <v>18.7251647257333</v>
      </c>
      <c r="X55">
        <v>27.5910049584027</v>
      </c>
      <c r="Y55">
        <v>31.2643902381256</v>
      </c>
      <c r="Z55">
        <v>33.5772927097869</v>
      </c>
      <c r="AA55">
        <v>35.7198210322137</v>
      </c>
      <c r="AB55">
        <v>30.595683679912</v>
      </c>
      <c r="AC55">
        <v>27.8505144063768</v>
      </c>
      <c r="AD55">
        <v>21.1362556407094</v>
      </c>
      <c r="AE55">
        <v>15.7777856523493</v>
      </c>
      <c r="AF55">
        <v>10.6076907708893</v>
      </c>
      <c r="AG55">
        <v>8.97249613853193</v>
      </c>
      <c r="AH55">
        <v>10.738680477991</v>
      </c>
      <c r="AI55">
        <v>16.149586020498</v>
      </c>
      <c r="AJ55">
        <v>20.2737415292224</v>
      </c>
      <c r="AK55">
        <v>24.1161322451978</v>
      </c>
      <c r="AL55">
        <v>28.8042837369131</v>
      </c>
      <c r="AM55">
        <v>35.4780445853296</v>
      </c>
      <c r="AN55">
        <v>37.329964589022</v>
      </c>
      <c r="AO55">
        <v>37.5155565095254</v>
      </c>
      <c r="AP55">
        <v>36.1532960713406</v>
      </c>
      <c r="AQ55">
        <v>33.3616589989676</v>
      </c>
      <c r="AR55">
        <v>31.4072691650542</v>
      </c>
      <c r="AS55">
        <v>30.9641578496563</v>
      </c>
      <c r="AT55">
        <v>32.7804304069042</v>
      </c>
      <c r="AU55">
        <v>33.122710709446</v>
      </c>
      <c r="AV55">
        <v>34.3687337410413</v>
      </c>
      <c r="AW55">
        <v>37.3036418928572</v>
      </c>
      <c r="AX55">
        <v>42.2310960745806</v>
      </c>
      <c r="AY55">
        <v>44.4547571958954</v>
      </c>
      <c r="AZ55">
        <v>44.574582462784</v>
      </c>
      <c r="BA55">
        <v>41.2646031553023</v>
      </c>
      <c r="BB55">
        <v>36.569220923876</v>
      </c>
      <c r="BC55">
        <v>30.0873562971675</v>
      </c>
      <c r="BD55">
        <v>26.565740656971</v>
      </c>
      <c r="BE55">
        <v>23.9725653352845</v>
      </c>
      <c r="BF55">
        <v>22.7197038365268</v>
      </c>
      <c r="BG55">
        <v>23.5145636893946</v>
      </c>
      <c r="BH55">
        <v>27.5823086690821</v>
      </c>
      <c r="BI55">
        <v>34.4065995380227</v>
      </c>
      <c r="BJ55">
        <v>44.0258903421829</v>
      </c>
      <c r="BK55">
        <v>52.6260210036599</v>
      </c>
      <c r="BL55">
        <v>60.5412539979957</v>
      </c>
      <c r="BM55">
        <v>64.1424638607647</v>
      </c>
      <c r="BN55">
        <v>65.9857103127281</v>
      </c>
      <c r="BO55">
        <v>64.4418678894607</v>
      </c>
      <c r="BP55">
        <v>58.8818111265378</v>
      </c>
      <c r="BQ55">
        <v>50.3430812262025</v>
      </c>
      <c r="BR55">
        <v>44.2335897610672</v>
      </c>
      <c r="BS55">
        <v>36.2216611106584</v>
      </c>
      <c r="BT55">
        <v>29.6064028317827</v>
      </c>
      <c r="BU55">
        <v>25.8732612140885</v>
      </c>
      <c r="BV55">
        <v>24.5088360948754</v>
      </c>
      <c r="BW55">
        <v>26.1119919702057</v>
      </c>
      <c r="BX55">
        <v>28.9864505875025</v>
      </c>
      <c r="BY55">
        <v>34.7704205751704</v>
      </c>
      <c r="BZ55">
        <v>41.6217826277885</v>
      </c>
      <c r="CA55">
        <v>41.4032746912908</v>
      </c>
      <c r="CB55">
        <v>42.9776347116114</v>
      </c>
      <c r="CC55">
        <v>41.4668598939462</v>
      </c>
      <c r="CD55">
        <v>41.6225770731169</v>
      </c>
      <c r="CE55">
        <v>39.2682977529977</v>
      </c>
      <c r="CF55">
        <v>36.2994181065136</v>
      </c>
      <c r="CG55">
        <v>35.0535893460075</v>
      </c>
      <c r="CH55">
        <v>31.7551621676909</v>
      </c>
      <c r="CI55">
        <v>30.1448163812695</v>
      </c>
      <c r="CJ55">
        <v>34.1462275766098</v>
      </c>
      <c r="CK55">
        <v>37.051252308926</v>
      </c>
      <c r="CL55">
        <v>44.7421503210001</v>
      </c>
      <c r="CM55">
        <v>48.4323252839261</v>
      </c>
      <c r="CN55">
        <v>51.3722179058336</v>
      </c>
      <c r="CO55">
        <v>49.2567133392971</v>
      </c>
      <c r="CP55">
        <v>44.4473634035592</v>
      </c>
      <c r="CQ55">
        <v>41.6390532511949</v>
      </c>
      <c r="CR55">
        <v>37.4915971429884</v>
      </c>
      <c r="CS55">
        <v>32.1482569664506</v>
      </c>
      <c r="CT55">
        <v>28.5320385321174</v>
      </c>
      <c r="CU55">
        <v>24.1975434253991</v>
      </c>
      <c r="CV55">
        <v>20.7383764139881</v>
      </c>
      <c r="CW55">
        <v>21.3797380404528</v>
      </c>
      <c r="CX55">
        <v>26.05249869631</v>
      </c>
      <c r="CY55">
        <v>32.5413467701746</v>
      </c>
      <c r="CZ55">
        <v>36.3366404996112</v>
      </c>
      <c r="DA55">
        <v>38.9287381221833</v>
      </c>
      <c r="DB55">
        <v>37.9561460236035</v>
      </c>
      <c r="DC55">
        <v>36.6870002192129</v>
      </c>
      <c r="DD55">
        <v>33.8709182058339</v>
      </c>
      <c r="DE55">
        <v>30.7019619247344</v>
      </c>
      <c r="DF55">
        <v>27.8556747986648</v>
      </c>
      <c r="DG55">
        <v>22.4150076577811</v>
      </c>
      <c r="DH55">
        <v>19.3147631840929</v>
      </c>
      <c r="DI55">
        <v>18.7830362642677</v>
      </c>
      <c r="DJ55">
        <v>18.526399174819</v>
      </c>
      <c r="DK55">
        <v>23.1373089895139</v>
      </c>
      <c r="DL55">
        <v>26.131144616409</v>
      </c>
      <c r="DM55">
        <v>29.020280871925</v>
      </c>
      <c r="DN55">
        <v>30.4622366289931</v>
      </c>
      <c r="DO55">
        <v>30.1115266689095</v>
      </c>
      <c r="DP55">
        <v>30.4715135331868</v>
      </c>
      <c r="DQ55">
        <v>28.5981112272557</v>
      </c>
      <c r="DR55">
        <v>25.6213078306231</v>
      </c>
      <c r="DS55">
        <v>22.0044247561293</v>
      </c>
      <c r="DT55">
        <v>19.544116749947</v>
      </c>
      <c r="DU55">
        <v>16.8912097305408</v>
      </c>
      <c r="DV55">
        <v>16.4025526405214</v>
      </c>
      <c r="DW55">
        <v>17.9187952244211</v>
      </c>
      <c r="DX55">
        <v>19.7643880286939</v>
      </c>
      <c r="DY55">
        <v>23.0068416609746</v>
      </c>
      <c r="DZ55">
        <v>25.0863564197101</v>
      </c>
      <c r="EA55">
        <v>28.963970442305</v>
      </c>
      <c r="EB55">
        <v>33.084522668085</v>
      </c>
      <c r="EC55">
        <v>32.1173935790414</v>
      </c>
      <c r="ED55">
        <v>32.5467784719794</v>
      </c>
      <c r="EE55">
        <v>29.1902059770355</v>
      </c>
      <c r="EF55">
        <v>28.0874269465702</v>
      </c>
      <c r="EG55">
        <v>27.3526263365229</v>
      </c>
      <c r="EH55">
        <v>29.2855343175239</v>
      </c>
      <c r="EI55">
        <v>31.6677225711885</v>
      </c>
      <c r="EJ55">
        <v>31.799641327159</v>
      </c>
      <c r="EK55">
        <v>35.5006193630996</v>
      </c>
      <c r="EL55">
        <v>40.9607158565498</v>
      </c>
      <c r="EM55">
        <v>45.3703500145562</v>
      </c>
      <c r="EN55">
        <v>53.0314121847818</v>
      </c>
      <c r="EO55">
        <v>55.2461527443947</v>
      </c>
      <c r="EP55">
        <v>57.0205257742673</v>
      </c>
      <c r="EQ55">
        <v>54.1012260960135</v>
      </c>
      <c r="ER55">
        <v>51.9756892719884</v>
      </c>
      <c r="ES55">
        <v>52.4646841978788</v>
      </c>
      <c r="ET55">
        <v>47.9074982878927</v>
      </c>
      <c r="EU55">
        <v>44.1249004377185</v>
      </c>
      <c r="EV55">
        <v>43.3080299134148</v>
      </c>
      <c r="EW55">
        <v>43.3517296847459</v>
      </c>
      <c r="EX55">
        <v>44.3730649436976</v>
      </c>
      <c r="EY55">
        <v>46.7483601415146</v>
      </c>
      <c r="EZ55">
        <v>51.8909767664799</v>
      </c>
      <c r="FA55">
        <v>56.2142763068753</v>
      </c>
      <c r="FB55">
        <v>56.9834721028362</v>
      </c>
      <c r="FC55">
        <v>60.3156293463483</v>
      </c>
      <c r="FD55">
        <v>60.4759613775471</v>
      </c>
      <c r="FE55">
        <v>58.3593111661979</v>
      </c>
      <c r="FF55">
        <v>52.7494105709536</v>
      </c>
      <c r="FG55">
        <v>47.7633247838007</v>
      </c>
      <c r="FH55">
        <v>39.814415293022</v>
      </c>
      <c r="FI55">
        <v>33.390117660974</v>
      </c>
      <c r="FJ55">
        <v>26.1652641192013</v>
      </c>
      <c r="FK55">
        <v>20.81689838325</v>
      </c>
      <c r="FL55">
        <v>17.4649140570218</v>
      </c>
      <c r="FM55">
        <v>14.0794620401785</v>
      </c>
      <c r="FN55">
        <v>12.2216912688846</v>
      </c>
      <c r="FO55">
        <v>12.5993042713635</v>
      </c>
      <c r="FP55">
        <v>13.1776682790078</v>
      </c>
      <c r="FQ55">
        <v>15.9205559671203</v>
      </c>
      <c r="FR55">
        <v>15.3827380475064</v>
      </c>
      <c r="FS55">
        <v>14.8929569696568</v>
      </c>
      <c r="FT55">
        <v>14.553926920748</v>
      </c>
      <c r="FU55">
        <v>13.3193561953351</v>
      </c>
      <c r="FV55">
        <v>15.7346879360917</v>
      </c>
      <c r="FW55">
        <v>20.0111742078849</v>
      </c>
      <c r="FX55">
        <v>25.5073574792561</v>
      </c>
      <c r="FY55">
        <v>34.5438854372362</v>
      </c>
      <c r="FZ55">
        <v>43.6998072836413</v>
      </c>
      <c r="GA55">
        <v>54.0718329943331</v>
      </c>
      <c r="GB55">
        <v>65.7928518377362</v>
      </c>
      <c r="GC55">
        <v>76.5504508933577</v>
      </c>
      <c r="GD55">
        <v>82.4396246481118</v>
      </c>
      <c r="GE55">
        <v>87.629441662987</v>
      </c>
      <c r="GF55">
        <v>86.2148964248977</v>
      </c>
      <c r="GG55">
        <v>81.1798723096473</v>
      </c>
      <c r="GH55">
        <v>71.9156601004463</v>
      </c>
      <c r="GI55">
        <v>59.6654024323576</v>
      </c>
      <c r="GJ55">
        <v>48.3759456441471</v>
      </c>
      <c r="GK55">
        <v>37.1096161761901</v>
      </c>
      <c r="GL55">
        <v>26.5604619208395</v>
      </c>
      <c r="GM55">
        <v>21.3505485187223</v>
      </c>
      <c r="GN55">
        <v>16.7707000994809</v>
      </c>
      <c r="GO55">
        <v>15.8916103928834</v>
      </c>
      <c r="GP55">
        <v>18.0453242103055</v>
      </c>
      <c r="GQ55">
        <v>19.9733855928791</v>
      </c>
      <c r="GR55">
        <v>25.0120229966766</v>
      </c>
      <c r="GS55">
        <v>27.1291863297483</v>
      </c>
      <c r="GT55">
        <v>30.8461038875507</v>
      </c>
      <c r="GU55">
        <v>32.4617817433182</v>
      </c>
      <c r="GV55">
        <v>30.9418926369516</v>
      </c>
      <c r="GW55">
        <v>28.2521093083521</v>
      </c>
      <c r="GX55">
        <v>26.8766230159393</v>
      </c>
      <c r="GY55">
        <v>22.5959213144289</v>
      </c>
      <c r="GZ55">
        <v>18.4127139807591</v>
      </c>
      <c r="HA55">
        <v>15.5889700511271</v>
      </c>
      <c r="HB55">
        <v>16.3146053489673</v>
      </c>
      <c r="HC55">
        <v>14.6334084108762</v>
      </c>
      <c r="HD55">
        <v>14.591188634761</v>
      </c>
      <c r="HE55">
        <v>16.4579985020623</v>
      </c>
      <c r="HF55">
        <v>18.76517061479</v>
      </c>
      <c r="HG55">
        <v>20.268280658487</v>
      </c>
      <c r="HH55">
        <v>22.836036291118</v>
      </c>
      <c r="HI55">
        <v>27.9317586245509</v>
      </c>
      <c r="HJ55">
        <v>27.4281970393716</v>
      </c>
      <c r="HK55">
        <v>26.7166194346846</v>
      </c>
      <c r="HL55">
        <v>26.929034450335</v>
      </c>
      <c r="HM55">
        <v>27.5678210965379</v>
      </c>
      <c r="HN55">
        <v>25.3946176427679</v>
      </c>
      <c r="HO55">
        <v>22.9118030992404</v>
      </c>
      <c r="HP55">
        <v>19.1743817059428</v>
      </c>
      <c r="HQ55">
        <v>19.493686636339</v>
      </c>
      <c r="HR55">
        <v>20.7698912183926</v>
      </c>
      <c r="HS55">
        <v>26.9364533790115</v>
      </c>
      <c r="HT55">
        <v>32.2564119403445</v>
      </c>
      <c r="HU55">
        <v>37.5446088420034</v>
      </c>
      <c r="HV55">
        <v>42.4269484003222</v>
      </c>
      <c r="HW55">
        <v>50.7848417528021</v>
      </c>
      <c r="HX55">
        <v>57.9033550062587</v>
      </c>
      <c r="HY55">
        <v>63.2148803033465</v>
      </c>
      <c r="HZ55">
        <v>61.1509876744108</v>
      </c>
      <c r="IA55">
        <v>58.6988027053527</v>
      </c>
      <c r="IB55">
        <v>54.2158213524436</v>
      </c>
      <c r="IC55">
        <v>49.1706506830665</v>
      </c>
      <c r="ID55">
        <v>40.735601468308</v>
      </c>
      <c r="IE55">
        <v>34.4163178125884</v>
      </c>
      <c r="IF55">
        <v>26.6091875846482</v>
      </c>
      <c r="IG55">
        <v>20.2309720471784</v>
      </c>
      <c r="IH55">
        <v>15.1632503012647</v>
      </c>
      <c r="II55">
        <v>15.1413081752759</v>
      </c>
      <c r="IJ55">
        <v>14.8629651335436</v>
      </c>
      <c r="IK55">
        <v>15.5070927948798</v>
      </c>
      <c r="IL55">
        <v>14.363244562207</v>
      </c>
      <c r="IM55">
        <v>17.2761000670025</v>
      </c>
      <c r="IN55">
        <v>16.7195392433724</v>
      </c>
      <c r="IO55">
        <v>15.6466393044721</v>
      </c>
      <c r="IP55">
        <v>15.0452302980616</v>
      </c>
      <c r="IQ55">
        <v>15.7899518606226</v>
      </c>
      <c r="IR55">
        <v>13.7533643284695</v>
      </c>
      <c r="IS55">
        <v>12.882307014256</v>
      </c>
      <c r="IT55">
        <v>13.0527298572671</v>
      </c>
      <c r="IU55">
        <v>13.3289526826778</v>
      </c>
      <c r="IV55">
        <v>13.8155170534057</v>
      </c>
      <c r="IW55">
        <v>16.0275566404812</v>
      </c>
      <c r="IX55">
        <v>20.0759824082325</v>
      </c>
      <c r="IY55">
        <v>22.3341492809522</v>
      </c>
      <c r="IZ55">
        <v>23.2524660554477</v>
      </c>
      <c r="JA55">
        <v>25.3583954010405</v>
      </c>
      <c r="JB55">
        <v>23.9971946003072</v>
      </c>
      <c r="JC55">
        <v>22.3289357506394</v>
      </c>
      <c r="JD55">
        <v>21.6618390975773</v>
      </c>
      <c r="JE55">
        <v>19.1189397014756</v>
      </c>
      <c r="JF55">
        <v>15.8603096597262</v>
      </c>
      <c r="JG55">
        <v>14.3793544030545</v>
      </c>
      <c r="JH55">
        <v>12.0576621153277</v>
      </c>
      <c r="JI55">
        <v>10.9057444742954</v>
      </c>
      <c r="JJ55">
        <v>9.34081442936755</v>
      </c>
      <c r="JK55">
        <v>10.4830824979104</v>
      </c>
      <c r="JL55">
        <v>9.82209277397802</v>
      </c>
      <c r="JM55">
        <v>8.66116737275628</v>
      </c>
      <c r="JN55">
        <v>9.41370272685976</v>
      </c>
      <c r="JO55">
        <v>9.82485530589691</v>
      </c>
      <c r="JP55">
        <v>10.1567268016551</v>
      </c>
      <c r="JQ55">
        <v>10.7816628564405</v>
      </c>
      <c r="JR55">
        <v>11.2192901001153</v>
      </c>
      <c r="JS55">
        <v>13.6904209584527</v>
      </c>
      <c r="JT55">
        <v>13.0046142045669</v>
      </c>
      <c r="JU55">
        <v>10.8172388105616</v>
      </c>
      <c r="JV55">
        <v>11.8501591694932</v>
      </c>
      <c r="JW55">
        <v>9.04617290294353</v>
      </c>
      <c r="JX55">
        <v>9.97583268462589</v>
      </c>
      <c r="JY55">
        <v>7.4394277778382</v>
      </c>
      <c r="JZ55">
        <v>7.46552578295548</v>
      </c>
      <c r="KA55">
        <v>6.64397681137089</v>
      </c>
      <c r="KB55">
        <v>4.38514664675022</v>
      </c>
      <c r="KC55">
        <v>4.66147903474384</v>
      </c>
      <c r="KD55">
        <v>5.38012488352174</v>
      </c>
      <c r="KE55">
        <v>5.49377704249702</v>
      </c>
      <c r="KF55">
        <v>8.40358706521169</v>
      </c>
      <c r="KG55">
        <v>8.14423674236303</v>
      </c>
      <c r="KH55">
        <v>9.15091436340732</v>
      </c>
      <c r="KI55">
        <v>8.88920369651247</v>
      </c>
      <c r="KJ55">
        <v>9.03926249612197</v>
      </c>
      <c r="KK55">
        <v>8.90349162102914</v>
      </c>
      <c r="KL55">
        <v>8.70268127187401</v>
      </c>
      <c r="KM55">
        <v>9.64956325148088</v>
      </c>
      <c r="KN55">
        <v>8.72678955298493</v>
      </c>
      <c r="KO55">
        <v>6.46226057721396</v>
      </c>
      <c r="KP55">
        <v>4.48560346194243</v>
      </c>
      <c r="KQ55">
        <v>4.12742018508879</v>
      </c>
      <c r="KR55">
        <v>2.16600476476292</v>
      </c>
      <c r="KS55">
        <v>1.53140514624699</v>
      </c>
      <c r="KT55">
        <v>1.56943329657454</v>
      </c>
      <c r="KU55">
        <v>1.63478072804117</v>
      </c>
      <c r="KV55">
        <v>1.79534175836967</v>
      </c>
      <c r="KW55">
        <v>3.46177779290812</v>
      </c>
      <c r="KX55">
        <v>6.44601439402007</v>
      </c>
      <c r="KY55">
        <v>9.64511961073583</v>
      </c>
      <c r="KZ55">
        <v>11.3303101636089</v>
      </c>
      <c r="LA55">
        <v>14.7333519969696</v>
      </c>
    </row>
    <row r="56" spans="1:313">
      <c r="A56">
        <v>2</v>
      </c>
      <c r="B56">
        <v>23.4848579603291</v>
      </c>
      <c r="C56">
        <v>20.0559871281118</v>
      </c>
      <c r="D56">
        <v>17.0405580705109</v>
      </c>
      <c r="E56">
        <v>12.376916387694</v>
      </c>
      <c r="F56">
        <v>9.2868264035476</v>
      </c>
      <c r="G56">
        <v>7.72861731160285</v>
      </c>
      <c r="H56">
        <v>8.60177682262472</v>
      </c>
      <c r="I56">
        <v>9.46087770927524</v>
      </c>
      <c r="J56">
        <v>14.0943150483318</v>
      </c>
      <c r="K56">
        <v>19.9123360086892</v>
      </c>
      <c r="L56">
        <v>25.6090730806877</v>
      </c>
      <c r="M56">
        <v>27.4890661312022</v>
      </c>
      <c r="N56">
        <v>29.5605624805108</v>
      </c>
      <c r="O56">
        <v>26.0874200944216</v>
      </c>
      <c r="P56">
        <v>22.0817141540397</v>
      </c>
      <c r="Q56">
        <v>15.4316602178779</v>
      </c>
      <c r="R56">
        <v>11.3584608708692</v>
      </c>
      <c r="S56">
        <v>9.65355521354569</v>
      </c>
      <c r="T56">
        <v>6.46547691612008</v>
      </c>
      <c r="U56">
        <v>7.57933690192118</v>
      </c>
      <c r="V56">
        <v>11.8644558701356</v>
      </c>
      <c r="W56">
        <v>14.8288059913776</v>
      </c>
      <c r="X56">
        <v>22.00361467761</v>
      </c>
      <c r="Y56">
        <v>27.1626224542448</v>
      </c>
      <c r="Z56">
        <v>31.857124798399</v>
      </c>
      <c r="AA56">
        <v>34.513527743602</v>
      </c>
      <c r="AB56">
        <v>32.0313872755418</v>
      </c>
      <c r="AC56">
        <v>31.7201902966073</v>
      </c>
      <c r="AD56">
        <v>24.9129478774673</v>
      </c>
      <c r="AE56">
        <v>20.9665064540498</v>
      </c>
      <c r="AF56">
        <v>20.1138955301325</v>
      </c>
      <c r="AG56">
        <v>17.9145919941614</v>
      </c>
      <c r="AH56">
        <v>18.1474319136002</v>
      </c>
      <c r="AI56">
        <v>18.426484100864</v>
      </c>
      <c r="AJ56">
        <v>21.0379802288231</v>
      </c>
      <c r="AK56">
        <v>24.3878942175523</v>
      </c>
      <c r="AL56">
        <v>27.1147579609191</v>
      </c>
      <c r="AM56">
        <v>33.5916250069026</v>
      </c>
      <c r="AN56">
        <v>33.9281944240048</v>
      </c>
      <c r="AO56">
        <v>32.1786097251718</v>
      </c>
      <c r="AP56">
        <v>30.6747922011273</v>
      </c>
      <c r="AQ56">
        <v>29.193107587039</v>
      </c>
      <c r="AR56">
        <v>30.1210327291853</v>
      </c>
      <c r="AS56">
        <v>29.7904889182882</v>
      </c>
      <c r="AT56">
        <v>30.2000641117364</v>
      </c>
      <c r="AU56">
        <v>31.959457378029</v>
      </c>
      <c r="AV56">
        <v>33.6228122301095</v>
      </c>
      <c r="AW56">
        <v>37.9664944031433</v>
      </c>
      <c r="AX56">
        <v>41.822425187851</v>
      </c>
      <c r="AY56">
        <v>45.3558592082862</v>
      </c>
      <c r="AZ56">
        <v>46.0653844218357</v>
      </c>
      <c r="BA56">
        <v>44.8384776747748</v>
      </c>
      <c r="BB56">
        <v>40.8403935911565</v>
      </c>
      <c r="BC56">
        <v>34.7919423505889</v>
      </c>
      <c r="BD56">
        <v>29.9140107066962</v>
      </c>
      <c r="BE56">
        <v>27.762902092331</v>
      </c>
      <c r="BF56">
        <v>25.5081143973525</v>
      </c>
      <c r="BG56">
        <v>26.7656733019597</v>
      </c>
      <c r="BH56">
        <v>30.7092433878027</v>
      </c>
      <c r="BI56">
        <v>35.7923503602046</v>
      </c>
      <c r="BJ56">
        <v>41.9706032703843</v>
      </c>
      <c r="BK56">
        <v>50.4239167376782</v>
      </c>
      <c r="BL56">
        <v>57.3898442828738</v>
      </c>
      <c r="BM56">
        <v>58.7746128653044</v>
      </c>
      <c r="BN56">
        <v>57.8733383331922</v>
      </c>
      <c r="BO56">
        <v>56.3144698680924</v>
      </c>
      <c r="BP56">
        <v>50.1153455404488</v>
      </c>
      <c r="BQ56">
        <v>41.5155256429272</v>
      </c>
      <c r="BR56">
        <v>35.6414242001129</v>
      </c>
      <c r="BS56">
        <v>29.1733660054614</v>
      </c>
      <c r="BT56">
        <v>24.0122532879647</v>
      </c>
      <c r="BU56">
        <v>21.6684546010406</v>
      </c>
      <c r="BV56">
        <v>21.9840270447545</v>
      </c>
      <c r="BW56">
        <v>25.13271626582</v>
      </c>
      <c r="BX56">
        <v>28.4532897909319</v>
      </c>
      <c r="BY56">
        <v>32.949537026766</v>
      </c>
      <c r="BZ56">
        <v>37.9013803710908</v>
      </c>
      <c r="CA56">
        <v>38.5335770364028</v>
      </c>
      <c r="CB56">
        <v>39.2375509018649</v>
      </c>
      <c r="CC56">
        <v>38.1269480688629</v>
      </c>
      <c r="CD56">
        <v>36.3709701943377</v>
      </c>
      <c r="CE56">
        <v>33.0832633796753</v>
      </c>
      <c r="CF56">
        <v>28.4885848373728</v>
      </c>
      <c r="CG56">
        <v>28.088580885812</v>
      </c>
      <c r="CH56">
        <v>26.9951202825931</v>
      </c>
      <c r="CI56">
        <v>26.8191831134238</v>
      </c>
      <c r="CJ56">
        <v>32.0597496810075</v>
      </c>
      <c r="CK56">
        <v>34.0482449494888</v>
      </c>
      <c r="CL56">
        <v>38.3374274333411</v>
      </c>
      <c r="CM56">
        <v>42.7569447529228</v>
      </c>
      <c r="CN56">
        <v>47.3022225233662</v>
      </c>
      <c r="CO56">
        <v>48.3566865767991</v>
      </c>
      <c r="CP56">
        <v>42.7482071897943</v>
      </c>
      <c r="CQ56">
        <v>39.0824324167023</v>
      </c>
      <c r="CR56">
        <v>36.020250794061</v>
      </c>
      <c r="CS56">
        <v>30.6662449758777</v>
      </c>
      <c r="CT56">
        <v>29.5131361780742</v>
      </c>
      <c r="CU56">
        <v>27.2195619562646</v>
      </c>
      <c r="CV56">
        <v>26.5545206501994</v>
      </c>
      <c r="CW56">
        <v>28.2307047170993</v>
      </c>
      <c r="CX56">
        <v>33.4600562872103</v>
      </c>
      <c r="CY56">
        <v>40.842656052693</v>
      </c>
      <c r="CZ56">
        <v>45.4222788231776</v>
      </c>
      <c r="DA56">
        <v>45.6867085991326</v>
      </c>
      <c r="DB56">
        <v>44.6237293810266</v>
      </c>
      <c r="DC56">
        <v>40.7766807248834</v>
      </c>
      <c r="DD56">
        <v>36.1333466311715</v>
      </c>
      <c r="DE56">
        <v>31.0148444336924</v>
      </c>
      <c r="DF56">
        <v>26.4119117427764</v>
      </c>
      <c r="DG56">
        <v>20.7071286675051</v>
      </c>
      <c r="DH56">
        <v>16.6749178157109</v>
      </c>
      <c r="DI56">
        <v>15.925988738422</v>
      </c>
      <c r="DJ56">
        <v>17.7962268187513</v>
      </c>
      <c r="DK56">
        <v>23.1800266052296</v>
      </c>
      <c r="DL56">
        <v>28.0302918118053</v>
      </c>
      <c r="DM56">
        <v>30.747324206734</v>
      </c>
      <c r="DN56">
        <v>30.6232680570223</v>
      </c>
      <c r="DO56">
        <v>32.1724898518991</v>
      </c>
      <c r="DP56">
        <v>30.5204671917045</v>
      </c>
      <c r="DQ56">
        <v>28.7371221212228</v>
      </c>
      <c r="DR56">
        <v>27.7791465875315</v>
      </c>
      <c r="DS56">
        <v>26.7677802177781</v>
      </c>
      <c r="DT56">
        <v>23.4332547636252</v>
      </c>
      <c r="DU56">
        <v>20.7814607679169</v>
      </c>
      <c r="DV56">
        <v>22.2050586757901</v>
      </c>
      <c r="DW56">
        <v>24.0945899457855</v>
      </c>
      <c r="DX56">
        <v>23.3940326054034</v>
      </c>
      <c r="DY56">
        <v>25.7119123622145</v>
      </c>
      <c r="DZ56">
        <v>27.3213026038603</v>
      </c>
      <c r="EA56">
        <v>28.2174989402045</v>
      </c>
      <c r="EB56">
        <v>27.173574758889</v>
      </c>
      <c r="EC56">
        <v>23.3514923364447</v>
      </c>
      <c r="ED56">
        <v>20.5798806160696</v>
      </c>
      <c r="EE56">
        <v>17.3543406514627</v>
      </c>
      <c r="EF56">
        <v>16.6711151145439</v>
      </c>
      <c r="EG56">
        <v>13.9159771843429</v>
      </c>
      <c r="EH56">
        <v>14.4197861025547</v>
      </c>
      <c r="EI56">
        <v>14.3482447378402</v>
      </c>
      <c r="EJ56">
        <v>13.0907884747153</v>
      </c>
      <c r="EK56">
        <v>15.4828074357727</v>
      </c>
      <c r="EL56">
        <v>20.5834242594598</v>
      </c>
      <c r="EM56">
        <v>25.0643829889679</v>
      </c>
      <c r="EN56">
        <v>28.4319658506197</v>
      </c>
      <c r="EO56">
        <v>29.0822126350383</v>
      </c>
      <c r="EP56">
        <v>31.634254030481</v>
      </c>
      <c r="EQ56">
        <v>30.5414227339499</v>
      </c>
      <c r="ER56">
        <v>28.9792736646694</v>
      </c>
      <c r="ES56">
        <v>26.5678061863084</v>
      </c>
      <c r="ET56">
        <v>24.7603529958691</v>
      </c>
      <c r="EU56">
        <v>22.5647593594433</v>
      </c>
      <c r="EV56">
        <v>22.4878275566575</v>
      </c>
      <c r="EW56">
        <v>23.3130946584499</v>
      </c>
      <c r="EX56">
        <v>24.9897214159601</v>
      </c>
      <c r="EY56">
        <v>28.0769367049729</v>
      </c>
      <c r="EZ56">
        <v>33.0218153036965</v>
      </c>
      <c r="FA56">
        <v>35.43705567054</v>
      </c>
      <c r="FB56">
        <v>39.4343132774467</v>
      </c>
      <c r="FC56">
        <v>42.6797561654497</v>
      </c>
      <c r="FD56">
        <v>43.8951079311379</v>
      </c>
      <c r="FE56">
        <v>41.4687588377667</v>
      </c>
      <c r="FF56">
        <v>38.5668769263694</v>
      </c>
      <c r="FG56">
        <v>33.9667413490907</v>
      </c>
      <c r="FH56">
        <v>29.0011868136308</v>
      </c>
      <c r="FI56">
        <v>23.3364670601351</v>
      </c>
      <c r="FJ56">
        <v>19.3611437500828</v>
      </c>
      <c r="FK56">
        <v>15.4638642440645</v>
      </c>
      <c r="FL56">
        <v>11.8664849387354</v>
      </c>
      <c r="FM56">
        <v>8.5685157112592</v>
      </c>
      <c r="FN56">
        <v>8.3471199193083</v>
      </c>
      <c r="FO56">
        <v>8.09044773439728</v>
      </c>
      <c r="FP56">
        <v>10.2976361418825</v>
      </c>
      <c r="FQ56">
        <v>10.8565867187401</v>
      </c>
      <c r="FR56">
        <v>9.71054660112108</v>
      </c>
      <c r="FS56">
        <v>10.1914418176844</v>
      </c>
      <c r="FT56">
        <v>10.8519089929308</v>
      </c>
      <c r="FU56">
        <v>10.6877275658051</v>
      </c>
      <c r="FV56">
        <v>10.7489309008077</v>
      </c>
      <c r="FW56">
        <v>14.3064729546607</v>
      </c>
      <c r="FX56">
        <v>21.1855616096416</v>
      </c>
      <c r="FY56">
        <v>29.043436451361</v>
      </c>
      <c r="FZ56">
        <v>35.6471465465402</v>
      </c>
      <c r="GA56">
        <v>44.4846615541226</v>
      </c>
      <c r="GB56">
        <v>52.6537606141625</v>
      </c>
      <c r="GC56">
        <v>60.4744450889361</v>
      </c>
      <c r="GD56">
        <v>67.4333830073863</v>
      </c>
      <c r="GE56">
        <v>73.1839090651225</v>
      </c>
      <c r="GF56">
        <v>70.3238024021985</v>
      </c>
      <c r="GG56">
        <v>66.0619532697794</v>
      </c>
      <c r="GH56">
        <v>56.9961408079189</v>
      </c>
      <c r="GI56">
        <v>49.61303304556</v>
      </c>
      <c r="GJ56">
        <v>40.0104091227568</v>
      </c>
      <c r="GK56">
        <v>34.4508362281151</v>
      </c>
      <c r="GL56">
        <v>27.1428576387428</v>
      </c>
      <c r="GM56">
        <v>21.9076593869166</v>
      </c>
      <c r="GN56">
        <v>20.2346258156373</v>
      </c>
      <c r="GO56">
        <v>22.2257840230746</v>
      </c>
      <c r="GP56">
        <v>25.9846927514557</v>
      </c>
      <c r="GQ56">
        <v>32.0053312759545</v>
      </c>
      <c r="GR56">
        <v>38.2832105158028</v>
      </c>
      <c r="GS56">
        <v>42.2598174787341</v>
      </c>
      <c r="GT56">
        <v>42.6022716568772</v>
      </c>
      <c r="GU56">
        <v>45.5332480979167</v>
      </c>
      <c r="GV56">
        <v>41.3865329606481</v>
      </c>
      <c r="GW56">
        <v>37.6070235149786</v>
      </c>
      <c r="GX56">
        <v>35.1435048372561</v>
      </c>
      <c r="GY56">
        <v>28.1153164769365</v>
      </c>
      <c r="GZ56">
        <v>22.4234635676944</v>
      </c>
      <c r="HA56">
        <v>16.6950612718675</v>
      </c>
      <c r="HB56">
        <v>15.2833347804564</v>
      </c>
      <c r="HC56">
        <v>15.2676193131251</v>
      </c>
      <c r="HD56">
        <v>11.3422490070893</v>
      </c>
      <c r="HE56">
        <v>14.8165569171169</v>
      </c>
      <c r="HF56">
        <v>17.3899440370859</v>
      </c>
      <c r="HG56">
        <v>17.481324826877</v>
      </c>
      <c r="HH56">
        <v>19.2291272123735</v>
      </c>
      <c r="HI56">
        <v>22.3246259187946</v>
      </c>
      <c r="HJ56">
        <v>21.8452758040288</v>
      </c>
      <c r="HK56">
        <v>21.0324896364118</v>
      </c>
      <c r="HL56">
        <v>18.5115670607246</v>
      </c>
      <c r="HM56">
        <v>18.7361390426378</v>
      </c>
      <c r="HN56">
        <v>18.1548345353788</v>
      </c>
      <c r="HO56">
        <v>15.7695447915063</v>
      </c>
      <c r="HP56">
        <v>15.7465344740217</v>
      </c>
      <c r="HQ56">
        <v>16.1386638785916</v>
      </c>
      <c r="HR56">
        <v>15.2742778224361</v>
      </c>
      <c r="HS56">
        <v>21.146094533218</v>
      </c>
      <c r="HT56">
        <v>29.6889834268206</v>
      </c>
      <c r="HU56">
        <v>35.5044805857939</v>
      </c>
      <c r="HV56">
        <v>42.0830109815768</v>
      </c>
      <c r="HW56">
        <v>45.803888474497</v>
      </c>
      <c r="HX56">
        <v>53.9353158137712</v>
      </c>
      <c r="HY56">
        <v>55.4121624152824</v>
      </c>
      <c r="HZ56">
        <v>54.8915199171358</v>
      </c>
      <c r="IA56">
        <v>52.7527021796587</v>
      </c>
      <c r="IB56">
        <v>49.4305786187335</v>
      </c>
      <c r="IC56">
        <v>40.1377964280204</v>
      </c>
      <c r="ID56">
        <v>32.6981139122906</v>
      </c>
      <c r="IE56">
        <v>27.1547894555405</v>
      </c>
      <c r="IF56">
        <v>22.8304352137608</v>
      </c>
      <c r="IG56">
        <v>15.0492393371581</v>
      </c>
      <c r="IH56">
        <v>12.303632636822</v>
      </c>
      <c r="II56">
        <v>11.1431774736138</v>
      </c>
      <c r="IJ56">
        <v>10.8412344248334</v>
      </c>
      <c r="IK56">
        <v>11.6727400619969</v>
      </c>
      <c r="IL56">
        <v>11.24754028417</v>
      </c>
      <c r="IM56">
        <v>13.6770569846347</v>
      </c>
      <c r="IN56">
        <v>13.7990660790352</v>
      </c>
      <c r="IO56">
        <v>13.3400660348315</v>
      </c>
      <c r="IP56">
        <v>13.7486112046331</v>
      </c>
      <c r="IQ56">
        <v>13.417534048421</v>
      </c>
      <c r="IR56">
        <v>12.4061673557702</v>
      </c>
      <c r="IS56">
        <v>11.1625664680717</v>
      </c>
      <c r="IT56">
        <v>8.63302127314032</v>
      </c>
      <c r="IU56">
        <v>9.65179305666573</v>
      </c>
      <c r="IV56">
        <v>10.1633367244343</v>
      </c>
      <c r="IW56">
        <v>11.0558004727354</v>
      </c>
      <c r="IX56">
        <v>12.3276924550281</v>
      </c>
      <c r="IY56">
        <v>14.0323252263858</v>
      </c>
      <c r="IZ56">
        <v>14.8333712990512</v>
      </c>
      <c r="JA56">
        <v>15.8937520313257</v>
      </c>
      <c r="JB56">
        <v>18.6534154053469</v>
      </c>
      <c r="JC56">
        <v>21.2198240324811</v>
      </c>
      <c r="JD56">
        <v>22.2004405240943</v>
      </c>
      <c r="JE56">
        <v>23.4249497137749</v>
      </c>
      <c r="JF56">
        <v>22.3897031017779</v>
      </c>
      <c r="JG56">
        <v>23.757718855025</v>
      </c>
      <c r="JH56">
        <v>21.4142373626601</v>
      </c>
      <c r="JI56">
        <v>22.7444990138272</v>
      </c>
      <c r="JJ56">
        <v>23.1337441976704</v>
      </c>
      <c r="JK56">
        <v>24.4116577477781</v>
      </c>
      <c r="JL56">
        <v>23.7968133866275</v>
      </c>
      <c r="JM56">
        <v>25.8411181700293</v>
      </c>
      <c r="JN56">
        <v>23.9298124871274</v>
      </c>
      <c r="JO56">
        <v>24.559247838177</v>
      </c>
      <c r="JP56">
        <v>25.1146646123222</v>
      </c>
      <c r="JQ56">
        <v>25.2590809764848</v>
      </c>
      <c r="JR56">
        <v>23.5999595420313</v>
      </c>
      <c r="JS56">
        <v>23.3542905593612</v>
      </c>
      <c r="JT56">
        <v>21.347725462665</v>
      </c>
      <c r="JU56">
        <v>17.1242178547742</v>
      </c>
      <c r="JV56">
        <v>11.888576321791</v>
      </c>
      <c r="JW56">
        <v>10.8463037137835</v>
      </c>
      <c r="JX56">
        <v>8.21089669596036</v>
      </c>
      <c r="JY56">
        <v>6.48110470574527</v>
      </c>
      <c r="JZ56">
        <v>5.88730493305001</v>
      </c>
      <c r="KA56">
        <v>5.44438672441551</v>
      </c>
      <c r="KB56">
        <v>5.28567871611785</v>
      </c>
      <c r="KC56">
        <v>4.27450286348806</v>
      </c>
      <c r="KD56">
        <v>6.11544426003149</v>
      </c>
      <c r="KE56">
        <v>7.85536231328047</v>
      </c>
      <c r="KF56">
        <v>7.70941721557169</v>
      </c>
      <c r="KG56">
        <v>10.497639311462</v>
      </c>
      <c r="KH56">
        <v>9.03396393171508</v>
      </c>
      <c r="KI56">
        <v>8.56627321222756</v>
      </c>
      <c r="KJ56">
        <v>8.61119310274223</v>
      </c>
      <c r="KK56">
        <v>7.34344994645634</v>
      </c>
      <c r="KL56">
        <v>7.76249222679775</v>
      </c>
      <c r="KM56">
        <v>7.69353948682479</v>
      </c>
      <c r="KN56">
        <v>6.06494106472377</v>
      </c>
      <c r="KO56">
        <v>5.90824504654891</v>
      </c>
      <c r="KP56">
        <v>4.3653038833315</v>
      </c>
      <c r="KQ56">
        <v>4.13287553154248</v>
      </c>
      <c r="KR56">
        <v>3.2419441720335</v>
      </c>
      <c r="KS56">
        <v>2.94684152727759</v>
      </c>
      <c r="KT56">
        <v>4.11690258599663</v>
      </c>
      <c r="KU56">
        <v>2.62564959469507</v>
      </c>
      <c r="KV56">
        <v>1.68317415369085</v>
      </c>
      <c r="KW56">
        <v>4.4497084779231</v>
      </c>
      <c r="KX56">
        <v>6.84693632719085</v>
      </c>
      <c r="KY56">
        <v>10.2737530190997</v>
      </c>
      <c r="KZ56">
        <v>15.8477886806742</v>
      </c>
      <c r="LA56">
        <v>25.4095002680293</v>
      </c>
    </row>
    <row r="57" spans="1:313">
      <c r="A57">
        <v>2</v>
      </c>
      <c r="B57">
        <v>-12.7380762284306</v>
      </c>
      <c r="C57">
        <v>-1.16647839226086</v>
      </c>
      <c r="D57">
        <v>5.43793564312706</v>
      </c>
      <c r="E57">
        <v>9.27356484323122</v>
      </c>
      <c r="F57">
        <v>9.99692016251285</v>
      </c>
      <c r="G57">
        <v>9.59502008822876</v>
      </c>
      <c r="H57">
        <v>10.7860655914188</v>
      </c>
      <c r="I57">
        <v>12.8464300884031</v>
      </c>
      <c r="J57">
        <v>18.0622682457097</v>
      </c>
      <c r="K57">
        <v>22.2089370970605</v>
      </c>
      <c r="L57">
        <v>27.6198542792829</v>
      </c>
      <c r="M57">
        <v>32.3280750532547</v>
      </c>
      <c r="N57">
        <v>32.1956597630504</v>
      </c>
      <c r="O57">
        <v>27.7930814184302</v>
      </c>
      <c r="P57">
        <v>22.9919507027271</v>
      </c>
      <c r="Q57">
        <v>16.6510322406703</v>
      </c>
      <c r="R57">
        <v>12.077034548972</v>
      </c>
      <c r="S57">
        <v>10.9267822591826</v>
      </c>
      <c r="T57">
        <v>9.76529375515546</v>
      </c>
      <c r="U57">
        <v>8.36322772163455</v>
      </c>
      <c r="V57">
        <v>7.36471129942134</v>
      </c>
      <c r="W57">
        <v>9.65911252178346</v>
      </c>
      <c r="X57">
        <v>17.7524092012446</v>
      </c>
      <c r="Y57">
        <v>21.2093389728061</v>
      </c>
      <c r="Z57">
        <v>25.4451737892674</v>
      </c>
      <c r="AA57">
        <v>25.0070149123262</v>
      </c>
      <c r="AB57">
        <v>19.858910958553</v>
      </c>
      <c r="AC57">
        <v>16.9030120852338</v>
      </c>
      <c r="AD57">
        <v>14.6530467698355</v>
      </c>
      <c r="AE57">
        <v>12.721000099959</v>
      </c>
      <c r="AF57">
        <v>9.37816329169029</v>
      </c>
      <c r="AG57">
        <v>5.22460717338454</v>
      </c>
      <c r="AH57">
        <v>7.74733649119169</v>
      </c>
      <c r="AI57">
        <v>7.88130372986007</v>
      </c>
      <c r="AJ57">
        <v>13.3070807899327</v>
      </c>
      <c r="AK57">
        <v>16.4167649960715</v>
      </c>
      <c r="AL57">
        <v>19.6471379425935</v>
      </c>
      <c r="AM57">
        <v>23.8850847620547</v>
      </c>
      <c r="AN57">
        <v>24.5389894119275</v>
      </c>
      <c r="AO57">
        <v>24.4237504191627</v>
      </c>
      <c r="AP57">
        <v>24.057077176486</v>
      </c>
      <c r="AQ57">
        <v>21.5490686548428</v>
      </c>
      <c r="AR57">
        <v>21.7503615515461</v>
      </c>
      <c r="AS57">
        <v>20.6965747347215</v>
      </c>
      <c r="AT57">
        <v>23.3860870210845</v>
      </c>
      <c r="AU57">
        <v>24.8541112500152</v>
      </c>
      <c r="AV57">
        <v>26.4689905798538</v>
      </c>
      <c r="AW57">
        <v>30.1173836730869</v>
      </c>
      <c r="AX57">
        <v>35.1672276593094</v>
      </c>
      <c r="AY57">
        <v>35.9492196167065</v>
      </c>
      <c r="AZ57">
        <v>37.0903529197601</v>
      </c>
      <c r="BA57">
        <v>34.8102135355449</v>
      </c>
      <c r="BB57">
        <v>30.5506096533577</v>
      </c>
      <c r="BC57">
        <v>24.7163124254588</v>
      </c>
      <c r="BD57">
        <v>23.3412177500567</v>
      </c>
      <c r="BE57">
        <v>20.5720437843551</v>
      </c>
      <c r="BF57">
        <v>18.1498124260343</v>
      </c>
      <c r="BG57">
        <v>17.1876270910297</v>
      </c>
      <c r="BH57">
        <v>21.2817838246417</v>
      </c>
      <c r="BI57">
        <v>24.7339935237591</v>
      </c>
      <c r="BJ57">
        <v>31.4032337887097</v>
      </c>
      <c r="BK57">
        <v>37.1872304047429</v>
      </c>
      <c r="BL57">
        <v>42.8002351198065</v>
      </c>
      <c r="BM57">
        <v>43.4401971948954</v>
      </c>
      <c r="BN57">
        <v>44.7124732984117</v>
      </c>
      <c r="BO57">
        <v>44.4076052839428</v>
      </c>
      <c r="BP57">
        <v>40.7976164865571</v>
      </c>
      <c r="BQ57">
        <v>34.7471228339157</v>
      </c>
      <c r="BR57">
        <v>30.8213370922702</v>
      </c>
      <c r="BS57">
        <v>25.4727326055155</v>
      </c>
      <c r="BT57">
        <v>21.5225247766712</v>
      </c>
      <c r="BU57">
        <v>20.8643747715856</v>
      </c>
      <c r="BV57">
        <v>21.0940191485657</v>
      </c>
      <c r="BW57">
        <v>24.4351957843021</v>
      </c>
      <c r="BX57">
        <v>27.850754984981</v>
      </c>
      <c r="BY57">
        <v>34.0426594862836</v>
      </c>
      <c r="BZ57">
        <v>39.0075400089422</v>
      </c>
      <c r="CA57">
        <v>41.1138761979264</v>
      </c>
      <c r="CB57">
        <v>42.3597773278362</v>
      </c>
      <c r="CC57">
        <v>43.3729823029006</v>
      </c>
      <c r="CD57">
        <v>41.3367855829041</v>
      </c>
      <c r="CE57">
        <v>40.6196668128163</v>
      </c>
      <c r="CF57">
        <v>36.1826982301993</v>
      </c>
      <c r="CG57">
        <v>34.0239891096521</v>
      </c>
      <c r="CH57">
        <v>31.3638709479957</v>
      </c>
      <c r="CI57">
        <v>33.31156413094</v>
      </c>
      <c r="CJ57">
        <v>36.2725853404911</v>
      </c>
      <c r="CK57">
        <v>38.6154142216179</v>
      </c>
      <c r="CL57">
        <v>40.8566785674375</v>
      </c>
      <c r="CM57">
        <v>45.0315246895855</v>
      </c>
      <c r="CN57">
        <v>46.619543344142</v>
      </c>
      <c r="CO57">
        <v>46.2114363982982</v>
      </c>
      <c r="CP57">
        <v>42.4719797933195</v>
      </c>
      <c r="CQ57">
        <v>41.5103939149161</v>
      </c>
      <c r="CR57">
        <v>41.1398087987783</v>
      </c>
      <c r="CS57">
        <v>37.3957826490958</v>
      </c>
      <c r="CT57">
        <v>35.0918573941125</v>
      </c>
      <c r="CU57">
        <v>32.8936327602013</v>
      </c>
      <c r="CV57">
        <v>29.7632107163082</v>
      </c>
      <c r="CW57">
        <v>28.9221584369151</v>
      </c>
      <c r="CX57">
        <v>30.2589157094474</v>
      </c>
      <c r="CY57">
        <v>33.5880541935333</v>
      </c>
      <c r="CZ57">
        <v>34.3169440876702</v>
      </c>
      <c r="DA57">
        <v>30.4085111459113</v>
      </c>
      <c r="DB57">
        <v>28.899755196384</v>
      </c>
      <c r="DC57">
        <v>26.0869353264749</v>
      </c>
      <c r="DD57">
        <v>25.1551995124599</v>
      </c>
      <c r="DE57">
        <v>22.2156216565406</v>
      </c>
      <c r="DF57">
        <v>20.0459423275856</v>
      </c>
      <c r="DG57">
        <v>17.1646428352042</v>
      </c>
      <c r="DH57">
        <v>14.5716859704873</v>
      </c>
      <c r="DI57">
        <v>14.4892567467478</v>
      </c>
      <c r="DJ57">
        <v>15.6580586958173</v>
      </c>
      <c r="DK57">
        <v>16.9669434976754</v>
      </c>
      <c r="DL57">
        <v>19.1195776471165</v>
      </c>
      <c r="DM57">
        <v>18.4862943056016</v>
      </c>
      <c r="DN57">
        <v>20.4374266345917</v>
      </c>
      <c r="DO57">
        <v>20.5655300177698</v>
      </c>
      <c r="DP57">
        <v>19.9076042832633</v>
      </c>
      <c r="DQ57">
        <v>20.759908518459</v>
      </c>
      <c r="DR57">
        <v>18.6408006878319</v>
      </c>
      <c r="DS57">
        <v>15.3277746699827</v>
      </c>
      <c r="DT57">
        <v>13.6352380354149</v>
      </c>
      <c r="DU57">
        <v>13.192289824313</v>
      </c>
      <c r="DV57">
        <v>13.9612390650608</v>
      </c>
      <c r="DW57">
        <v>14.3857529223894</v>
      </c>
      <c r="DX57">
        <v>15.390856697378</v>
      </c>
      <c r="DY57">
        <v>18.457007901527</v>
      </c>
      <c r="DZ57">
        <v>19.1015777382399</v>
      </c>
      <c r="EA57">
        <v>20.3234188924018</v>
      </c>
      <c r="EB57">
        <v>20.0473099748236</v>
      </c>
      <c r="EC57">
        <v>20.0128444111314</v>
      </c>
      <c r="ED57">
        <v>19.2930893428492</v>
      </c>
      <c r="EE57">
        <v>17.0353263681403</v>
      </c>
      <c r="EF57">
        <v>14.9795700603259</v>
      </c>
      <c r="EG57">
        <v>13.2368377934968</v>
      </c>
      <c r="EH57">
        <v>13.8817423351078</v>
      </c>
      <c r="EI57">
        <v>13.5450844385684</v>
      </c>
      <c r="EJ57">
        <v>14.4508898802815</v>
      </c>
      <c r="EK57">
        <v>17.7867798300124</v>
      </c>
      <c r="EL57">
        <v>21.4447115916306</v>
      </c>
      <c r="EM57">
        <v>24.3171345168406</v>
      </c>
      <c r="EN57">
        <v>28.4451381533304</v>
      </c>
      <c r="EO57">
        <v>30.722155948475</v>
      </c>
      <c r="EP57">
        <v>33.560139868168</v>
      </c>
      <c r="EQ57">
        <v>32.0377085449698</v>
      </c>
      <c r="ER57">
        <v>31.4186657966264</v>
      </c>
      <c r="ES57">
        <v>30.7445932186609</v>
      </c>
      <c r="ET57">
        <v>28.8348501843745</v>
      </c>
      <c r="EU57">
        <v>28.2865738448462</v>
      </c>
      <c r="EV57">
        <v>29.1413457955992</v>
      </c>
      <c r="EW57">
        <v>30.4777846691936</v>
      </c>
      <c r="EX57">
        <v>30.9300646537451</v>
      </c>
      <c r="EY57">
        <v>31.0212488262582</v>
      </c>
      <c r="EZ57">
        <v>34.089215078552</v>
      </c>
      <c r="FA57">
        <v>37.2866561172604</v>
      </c>
      <c r="FB57">
        <v>35.9144127971656</v>
      </c>
      <c r="FC57">
        <v>38.2733259730497</v>
      </c>
      <c r="FD57">
        <v>34.6271994626576</v>
      </c>
      <c r="FE57">
        <v>30.239837083734</v>
      </c>
      <c r="FF57">
        <v>25.1898574688388</v>
      </c>
      <c r="FG57">
        <v>21.7410644357162</v>
      </c>
      <c r="FH57">
        <v>18.6757803206296</v>
      </c>
      <c r="FI57">
        <v>16.2562307208468</v>
      </c>
      <c r="FJ57">
        <v>12.0023222724186</v>
      </c>
      <c r="FK57">
        <v>10.4694204279561</v>
      </c>
      <c r="FL57">
        <v>6.28425209334898</v>
      </c>
      <c r="FM57">
        <v>6.03284545225466</v>
      </c>
      <c r="FN57">
        <v>5.59647206016131</v>
      </c>
      <c r="FO57">
        <v>5.85535054809211</v>
      </c>
      <c r="FP57">
        <v>6.98494291890122</v>
      </c>
      <c r="FQ57">
        <v>6.9374360287552</v>
      </c>
      <c r="FR57">
        <v>6.14702351131336</v>
      </c>
      <c r="FS57">
        <v>8.56694281476464</v>
      </c>
      <c r="FT57">
        <v>9.52132705367963</v>
      </c>
      <c r="FU57">
        <v>12.1137468167368</v>
      </c>
      <c r="FV57">
        <v>12.7466777496411</v>
      </c>
      <c r="FW57">
        <v>17.4151880906901</v>
      </c>
      <c r="FX57">
        <v>22.0402720041069</v>
      </c>
      <c r="FY57">
        <v>27.5429236541148</v>
      </c>
      <c r="FZ57">
        <v>35.5108038716037</v>
      </c>
      <c r="GA57">
        <v>40.7537957096856</v>
      </c>
      <c r="GB57">
        <v>44.1928933325835</v>
      </c>
      <c r="GC57">
        <v>49.7861279415574</v>
      </c>
      <c r="GD57">
        <v>53.0470862934224</v>
      </c>
      <c r="GE57">
        <v>55.5263921820311</v>
      </c>
      <c r="GF57">
        <v>54.0709656975319</v>
      </c>
      <c r="GG57">
        <v>50.2684676708141</v>
      </c>
      <c r="GH57">
        <v>44.2991515253596</v>
      </c>
      <c r="GI57">
        <v>35.7877151290946</v>
      </c>
      <c r="GJ57">
        <v>28.062560053649</v>
      </c>
      <c r="GK57">
        <v>23.1541160925712</v>
      </c>
      <c r="GL57">
        <v>16.4270214182307</v>
      </c>
      <c r="GM57">
        <v>12.3949373966335</v>
      </c>
      <c r="GN57">
        <v>11.2762390340842</v>
      </c>
      <c r="GO57">
        <v>7.32734831051983</v>
      </c>
      <c r="GP57">
        <v>9.36125269802769</v>
      </c>
      <c r="GQ57">
        <v>10.7848535968111</v>
      </c>
      <c r="GR57">
        <v>12.5989663351886</v>
      </c>
      <c r="GS57">
        <v>14.2501720214466</v>
      </c>
      <c r="GT57">
        <v>15.6324930256241</v>
      </c>
      <c r="GU57">
        <v>16.9366943040916</v>
      </c>
      <c r="GV57">
        <v>15.9836167328838</v>
      </c>
      <c r="GW57">
        <v>14.4462644388153</v>
      </c>
      <c r="GX57">
        <v>14.6646196142951</v>
      </c>
      <c r="GY57">
        <v>11.4974943691787</v>
      </c>
      <c r="GZ57">
        <v>9.32221933183971</v>
      </c>
      <c r="HA57">
        <v>7.21982883435552</v>
      </c>
      <c r="HB57">
        <v>7.19728313472912</v>
      </c>
      <c r="HC57">
        <v>4.6690087632797</v>
      </c>
      <c r="HD57">
        <v>4.1976392633836</v>
      </c>
      <c r="HE57">
        <v>5.93850257756281</v>
      </c>
      <c r="HF57">
        <v>7.19517660304022</v>
      </c>
      <c r="HG57">
        <v>9.30837808062925</v>
      </c>
      <c r="HH57">
        <v>11.2485551873259</v>
      </c>
      <c r="HI57">
        <v>14.8010727214943</v>
      </c>
      <c r="HJ57">
        <v>15.0476935843479</v>
      </c>
      <c r="HK57">
        <v>14.403615816987</v>
      </c>
      <c r="HL57">
        <v>15.7641398037652</v>
      </c>
      <c r="HM57">
        <v>15.6528164204382</v>
      </c>
      <c r="HN57">
        <v>16.2584411295565</v>
      </c>
      <c r="HO57">
        <v>15.101720647132</v>
      </c>
      <c r="HP57">
        <v>12.7389766463418</v>
      </c>
      <c r="HQ57">
        <v>13.1325161278981</v>
      </c>
      <c r="HR57">
        <v>14.3178027946003</v>
      </c>
      <c r="HS57">
        <v>19.2553089031858</v>
      </c>
      <c r="HT57">
        <v>25.7934782272937</v>
      </c>
      <c r="HU57">
        <v>31.1886666558551</v>
      </c>
      <c r="HV57">
        <v>35.2903273782784</v>
      </c>
      <c r="HW57">
        <v>37.6150849585232</v>
      </c>
      <c r="HX57">
        <v>43.0134020017671</v>
      </c>
      <c r="HY57">
        <v>47.1510606358873</v>
      </c>
      <c r="HZ57">
        <v>45.5091625114603</v>
      </c>
      <c r="IA57">
        <v>43.3836240938775</v>
      </c>
      <c r="IB57">
        <v>41.1073988855677</v>
      </c>
      <c r="IC57">
        <v>35.6060329815524</v>
      </c>
      <c r="ID57">
        <v>30.4717391435198</v>
      </c>
      <c r="IE57">
        <v>26.6300634664914</v>
      </c>
      <c r="IF57">
        <v>21.5250705640073</v>
      </c>
      <c r="IG57">
        <v>15.1193435681263</v>
      </c>
      <c r="IH57">
        <v>11.8198416561863</v>
      </c>
      <c r="II57">
        <v>11.4025313796992</v>
      </c>
      <c r="IJ57">
        <v>8.71609036805324</v>
      </c>
      <c r="IK57">
        <v>7.38561103221772</v>
      </c>
      <c r="IL57">
        <v>6.66385034713739</v>
      </c>
      <c r="IM57">
        <v>7.09789651839928</v>
      </c>
      <c r="IN57">
        <v>5.75139120445448</v>
      </c>
      <c r="IO57">
        <v>6.0563813684707</v>
      </c>
      <c r="IP57">
        <v>7.44532170815532</v>
      </c>
      <c r="IQ57">
        <v>7.61040231417996</v>
      </c>
      <c r="IR57">
        <v>8.39373215610133</v>
      </c>
      <c r="IS57">
        <v>9.45400574902816</v>
      </c>
      <c r="IT57">
        <v>9.56279944991721</v>
      </c>
      <c r="IU57">
        <v>10.0125809344375</v>
      </c>
      <c r="IV57">
        <v>9.764857345119</v>
      </c>
      <c r="IW57">
        <v>12.4872123283896</v>
      </c>
      <c r="IX57">
        <v>14.2570097382787</v>
      </c>
      <c r="IY57">
        <v>14.5590208362228</v>
      </c>
      <c r="IZ57">
        <v>15.6928316984737</v>
      </c>
      <c r="JA57">
        <v>15.7728432160979</v>
      </c>
      <c r="JB57">
        <v>16.8023451690505</v>
      </c>
      <c r="JC57">
        <v>17.3772199298793</v>
      </c>
      <c r="JD57">
        <v>17.1674239452066</v>
      </c>
      <c r="JE57">
        <v>15.8799506986916</v>
      </c>
      <c r="JF57">
        <v>13.7032751554746</v>
      </c>
      <c r="JG57">
        <v>15.0851315399555</v>
      </c>
      <c r="JH57">
        <v>13.3611924062305</v>
      </c>
      <c r="JI57">
        <v>13.0884019714249</v>
      </c>
      <c r="JJ57">
        <v>11.5634946342123</v>
      </c>
      <c r="JK57">
        <v>12.5266986785178</v>
      </c>
      <c r="JL57">
        <v>10.125332366698</v>
      </c>
      <c r="JM57">
        <v>9.21010023583605</v>
      </c>
      <c r="JN57">
        <v>8.4471130832959</v>
      </c>
      <c r="JO57">
        <v>9.16973981857387</v>
      </c>
      <c r="JP57">
        <v>9.15790330671028</v>
      </c>
      <c r="JQ57">
        <v>11.4168087052603</v>
      </c>
      <c r="JR57">
        <v>10.3621286494789</v>
      </c>
      <c r="JS57">
        <v>12.7064512546215</v>
      </c>
      <c r="JT57">
        <v>10.6437385408928</v>
      </c>
      <c r="JU57">
        <v>10.6242314179668</v>
      </c>
      <c r="JV57">
        <v>12.4644707825903</v>
      </c>
      <c r="JW57">
        <v>11.5326015663979</v>
      </c>
      <c r="JX57">
        <v>10.7833602753466</v>
      </c>
      <c r="JY57">
        <v>8.13433289636495</v>
      </c>
      <c r="JZ57">
        <v>6.27997916736144</v>
      </c>
      <c r="KA57">
        <v>5.06119589296114</v>
      </c>
      <c r="KB57">
        <v>3.57828240934547</v>
      </c>
      <c r="KC57">
        <v>2.97245750072096</v>
      </c>
      <c r="KD57">
        <v>2.87178675724741</v>
      </c>
      <c r="KE57">
        <v>2.05845506661321</v>
      </c>
      <c r="KF57">
        <v>3.28419507575946</v>
      </c>
      <c r="KG57">
        <v>3.86369311516331</v>
      </c>
      <c r="KH57">
        <v>3.85210425074837</v>
      </c>
      <c r="KI57">
        <v>4.23031677454495</v>
      </c>
      <c r="KJ57">
        <v>5.94200083059212</v>
      </c>
      <c r="KK57">
        <v>5.30063760982142</v>
      </c>
      <c r="KL57">
        <v>5.46676879206532</v>
      </c>
      <c r="KM57">
        <v>6.96715642779667</v>
      </c>
      <c r="KN57">
        <v>6.28720939953912</v>
      </c>
      <c r="KO57">
        <v>5.94218596014342</v>
      </c>
      <c r="KP57">
        <v>4.51491071685281</v>
      </c>
      <c r="KQ57">
        <v>5.21342418688788</v>
      </c>
      <c r="KR57">
        <v>4.13536497284862</v>
      </c>
      <c r="KS57">
        <v>2.97097495294807</v>
      </c>
      <c r="KT57">
        <v>4.41215563570637</v>
      </c>
      <c r="KU57">
        <v>3.7089115635488</v>
      </c>
      <c r="KV57">
        <v>2.3345757987898</v>
      </c>
      <c r="KW57">
        <v>2.35714933218572</v>
      </c>
      <c r="KX57">
        <v>2.84153986095579</v>
      </c>
      <c r="KY57">
        <v>3.65638930152489</v>
      </c>
      <c r="KZ57">
        <v>2.17116213754846</v>
      </c>
      <c r="LA57">
        <v>2.19767978504645</v>
      </c>
    </row>
    <row r="58" spans="1:313">
      <c r="A58">
        <v>2</v>
      </c>
      <c r="B58">
        <v>17.6743216221253</v>
      </c>
      <c r="C58">
        <v>15.6119567049315</v>
      </c>
      <c r="D58">
        <v>12.1539864159708</v>
      </c>
      <c r="E58">
        <v>9.97957642175399</v>
      </c>
      <c r="F58">
        <v>7.15061994040355</v>
      </c>
      <c r="G58">
        <v>7.39132553656852</v>
      </c>
      <c r="H58">
        <v>10.0457810882918</v>
      </c>
      <c r="I58">
        <v>10.4983478213368</v>
      </c>
      <c r="J58">
        <v>14.4005383640419</v>
      </c>
      <c r="K58">
        <v>20.2261197361459</v>
      </c>
      <c r="L58">
        <v>25.5264704175037</v>
      </c>
      <c r="M58">
        <v>30.1050095861365</v>
      </c>
      <c r="N58">
        <v>29.3396405882451</v>
      </c>
      <c r="O58">
        <v>27.5398163316063</v>
      </c>
      <c r="P58">
        <v>22.7290002636915</v>
      </c>
      <c r="Q58">
        <v>16.174795204596</v>
      </c>
      <c r="R58">
        <v>11.8090812946358</v>
      </c>
      <c r="S58">
        <v>10.3160663643642</v>
      </c>
      <c r="T58">
        <v>6.32682314141086</v>
      </c>
      <c r="U58">
        <v>5.30967115429388</v>
      </c>
      <c r="V58">
        <v>6.46305486453404</v>
      </c>
      <c r="W58">
        <v>11.2721163741983</v>
      </c>
      <c r="X58">
        <v>16.3223568570053</v>
      </c>
      <c r="Y58">
        <v>20.4033651073777</v>
      </c>
      <c r="Z58">
        <v>23.90132827822</v>
      </c>
      <c r="AA58">
        <v>26.9351792966922</v>
      </c>
      <c r="AB58">
        <v>23.2345656990452</v>
      </c>
      <c r="AC58">
        <v>24.0947924348228</v>
      </c>
      <c r="AD58">
        <v>19.4545965545389</v>
      </c>
      <c r="AE58">
        <v>18.228620316272</v>
      </c>
      <c r="AF58">
        <v>16.4308600018599</v>
      </c>
      <c r="AG58">
        <v>16.8824795896044</v>
      </c>
      <c r="AH58">
        <v>18.4383452578539</v>
      </c>
      <c r="AI58">
        <v>18.6198983269852</v>
      </c>
      <c r="AJ58">
        <v>22.6548019785995</v>
      </c>
      <c r="AK58">
        <v>27.2938708380288</v>
      </c>
      <c r="AL58">
        <v>28.5168636437909</v>
      </c>
      <c r="AM58">
        <v>32.1627512134341</v>
      </c>
      <c r="AN58">
        <v>30.8944351453356</v>
      </c>
      <c r="AO58">
        <v>29.7822244452814</v>
      </c>
      <c r="AP58">
        <v>27.9705021931288</v>
      </c>
      <c r="AQ58">
        <v>26.5666144317004</v>
      </c>
      <c r="AR58">
        <v>29.3445738704824</v>
      </c>
      <c r="AS58">
        <v>29.1524672930395</v>
      </c>
      <c r="AT58">
        <v>30.3939370384878</v>
      </c>
      <c r="AU58">
        <v>33.4355884089087</v>
      </c>
      <c r="AV58">
        <v>36.6810637434202</v>
      </c>
      <c r="AW58">
        <v>41.9784498255847</v>
      </c>
      <c r="AX58">
        <v>45.2869445500735</v>
      </c>
      <c r="AY58">
        <v>47.4175976634135</v>
      </c>
      <c r="AZ58">
        <v>47.9962737269428</v>
      </c>
      <c r="BA58">
        <v>45.4266150797818</v>
      </c>
      <c r="BB58">
        <v>39.4826344314165</v>
      </c>
      <c r="BC58">
        <v>32.7901963431882</v>
      </c>
      <c r="BD58">
        <v>28.5678332972171</v>
      </c>
      <c r="BE58">
        <v>27.1093018338268</v>
      </c>
      <c r="BF58">
        <v>24.2280269959868</v>
      </c>
      <c r="BG58">
        <v>24.923768995981</v>
      </c>
      <c r="BH58">
        <v>30.0492898820703</v>
      </c>
      <c r="BI58">
        <v>35.8288720570179</v>
      </c>
      <c r="BJ58">
        <v>43.2286886484516</v>
      </c>
      <c r="BK58">
        <v>51.5864331385006</v>
      </c>
      <c r="BL58">
        <v>59.3890971415678</v>
      </c>
      <c r="BM58">
        <v>62.7914135946652</v>
      </c>
      <c r="BN58">
        <v>62.0221895088758</v>
      </c>
      <c r="BO58">
        <v>62.0509726360248</v>
      </c>
      <c r="BP58">
        <v>57.9584218390484</v>
      </c>
      <c r="BQ58">
        <v>48.6400107956968</v>
      </c>
      <c r="BR58">
        <v>42.250472442978</v>
      </c>
      <c r="BS58">
        <v>35.0197159306274</v>
      </c>
      <c r="BT58">
        <v>29.363937732216</v>
      </c>
      <c r="BU58">
        <v>24.51525127478</v>
      </c>
      <c r="BV58">
        <v>24.188353605488</v>
      </c>
      <c r="BW58">
        <v>24.9508957620117</v>
      </c>
      <c r="BX58">
        <v>26.2975568465997</v>
      </c>
      <c r="BY58">
        <v>29.3167106927447</v>
      </c>
      <c r="BZ58">
        <v>35.097833272591</v>
      </c>
      <c r="CA58">
        <v>34.5463175117485</v>
      </c>
      <c r="CB58">
        <v>34.6416304099007</v>
      </c>
      <c r="CC58">
        <v>33.2150908185844</v>
      </c>
      <c r="CD58">
        <v>32.6535731448908</v>
      </c>
      <c r="CE58">
        <v>28.084692536651</v>
      </c>
      <c r="CF58">
        <v>24.3027308083658</v>
      </c>
      <c r="CG58">
        <v>21.2112449381327</v>
      </c>
      <c r="CH58">
        <v>19.4883693224684</v>
      </c>
      <c r="CI58">
        <v>17.0312602207512</v>
      </c>
      <c r="CJ58">
        <v>20.9560957552255</v>
      </c>
      <c r="CK58">
        <v>22.8573351702537</v>
      </c>
      <c r="CL58">
        <v>28.0669780915814</v>
      </c>
      <c r="CM58">
        <v>32.8767867485578</v>
      </c>
      <c r="CN58">
        <v>37.1308785667286</v>
      </c>
      <c r="CO58">
        <v>38.7442446863533</v>
      </c>
      <c r="CP58">
        <v>38.2971785025102</v>
      </c>
      <c r="CQ58">
        <v>36.8884919287959</v>
      </c>
      <c r="CR58">
        <v>35.7281079899192</v>
      </c>
      <c r="CS58">
        <v>33.3592830439196</v>
      </c>
      <c r="CT58">
        <v>33.3993475229139</v>
      </c>
      <c r="CU58">
        <v>30.1693355627184</v>
      </c>
      <c r="CV58">
        <v>27.0643553732263</v>
      </c>
      <c r="CW58">
        <v>26.3313670161808</v>
      </c>
      <c r="CX58">
        <v>30.4395527755473</v>
      </c>
      <c r="CY58">
        <v>34.2284653056619</v>
      </c>
      <c r="CZ58">
        <v>37.3524720756753</v>
      </c>
      <c r="DA58">
        <v>36.6881627769602</v>
      </c>
      <c r="DB58">
        <v>33.6306456194079</v>
      </c>
      <c r="DC58">
        <v>28.6861399240206</v>
      </c>
      <c r="DD58">
        <v>25.3979020488388</v>
      </c>
      <c r="DE58">
        <v>23.606928826375</v>
      </c>
      <c r="DF58">
        <v>21.711494771444</v>
      </c>
      <c r="DG58">
        <v>16.8153002293101</v>
      </c>
      <c r="DH58">
        <v>15.171915820132</v>
      </c>
      <c r="DI58">
        <v>13.9995972537773</v>
      </c>
      <c r="DJ58">
        <v>17.9627668113041</v>
      </c>
      <c r="DK58">
        <v>23.9868281597752</v>
      </c>
      <c r="DL58">
        <v>29.221129315222</v>
      </c>
      <c r="DM58">
        <v>32.0019256056064</v>
      </c>
      <c r="DN58">
        <v>31.8879725296817</v>
      </c>
      <c r="DO58">
        <v>31.3639515121267</v>
      </c>
      <c r="DP58">
        <v>30.3219513850279</v>
      </c>
      <c r="DQ58">
        <v>26.654060980471</v>
      </c>
      <c r="DR58">
        <v>23.881943749522</v>
      </c>
      <c r="DS58">
        <v>18.7123933177818</v>
      </c>
      <c r="DT58">
        <v>15.0743705224239</v>
      </c>
      <c r="DU58">
        <v>13.5257234749893</v>
      </c>
      <c r="DV58">
        <v>14.8828171910157</v>
      </c>
      <c r="DW58">
        <v>15.3686817381863</v>
      </c>
      <c r="DX58">
        <v>16.3907900141073</v>
      </c>
      <c r="DY58">
        <v>19.9484651537149</v>
      </c>
      <c r="DZ58">
        <v>22.6328805292761</v>
      </c>
      <c r="EA58">
        <v>25.775262909186</v>
      </c>
      <c r="EB58">
        <v>27.1135591246345</v>
      </c>
      <c r="EC58">
        <v>25.088732365903</v>
      </c>
      <c r="ED58">
        <v>22.7343384158655</v>
      </c>
      <c r="EE58">
        <v>18.195044168507</v>
      </c>
      <c r="EF58">
        <v>17.837738740035</v>
      </c>
      <c r="EG58">
        <v>16.1431918345242</v>
      </c>
      <c r="EH58">
        <v>17.4097574476208</v>
      </c>
      <c r="EI58">
        <v>18.1607812739493</v>
      </c>
      <c r="EJ58">
        <v>17.5149710774833</v>
      </c>
      <c r="EK58">
        <v>20.5197300248789</v>
      </c>
      <c r="EL58">
        <v>24.7067122410302</v>
      </c>
      <c r="EM58">
        <v>28.3881191053653</v>
      </c>
      <c r="EN58">
        <v>32.4715140666614</v>
      </c>
      <c r="EO58">
        <v>32.6450078282298</v>
      </c>
      <c r="EP58">
        <v>32.9670814637524</v>
      </c>
      <c r="EQ58">
        <v>28.6073271580224</v>
      </c>
      <c r="ER58">
        <v>26.1427445032406</v>
      </c>
      <c r="ES58">
        <v>23.8882288763291</v>
      </c>
      <c r="ET58">
        <v>20.0076825500425</v>
      </c>
      <c r="EU58">
        <v>17.217718396672</v>
      </c>
      <c r="EV58">
        <v>16.6765487769333</v>
      </c>
      <c r="EW58">
        <v>17.7617633177458</v>
      </c>
      <c r="EX58">
        <v>18.8851437270463</v>
      </c>
      <c r="EY58">
        <v>20.4926637937893</v>
      </c>
      <c r="EZ58">
        <v>25.4348597583174</v>
      </c>
      <c r="FA58">
        <v>26.7075710531021</v>
      </c>
      <c r="FB58">
        <v>28.4918222958003</v>
      </c>
      <c r="FC58">
        <v>31.3019714374021</v>
      </c>
      <c r="FD58">
        <v>31.1708949474163</v>
      </c>
      <c r="FE58">
        <v>27.3907285546111</v>
      </c>
      <c r="FF58">
        <v>23.8091635433102</v>
      </c>
      <c r="FG58">
        <v>20.5331504570966</v>
      </c>
      <c r="FH58">
        <v>18.3733435432571</v>
      </c>
      <c r="FI58">
        <v>14.1023497197027</v>
      </c>
      <c r="FJ58">
        <v>11.2325063527465</v>
      </c>
      <c r="FK58">
        <v>8.83069607191847</v>
      </c>
      <c r="FL58">
        <v>6.14968213736384</v>
      </c>
      <c r="FM58">
        <v>4.25770390822521</v>
      </c>
      <c r="FN58">
        <v>4.18662499079128</v>
      </c>
      <c r="FO58">
        <v>3.41341471997791</v>
      </c>
      <c r="FP58">
        <v>3.56385186303198</v>
      </c>
      <c r="FQ58">
        <v>4.85696906397577</v>
      </c>
      <c r="FR58">
        <v>3.65970618845736</v>
      </c>
      <c r="FS58">
        <v>5.11653995337978</v>
      </c>
      <c r="FT58">
        <v>5.96461825290021</v>
      </c>
      <c r="FU58">
        <v>7.01353590214277</v>
      </c>
      <c r="FV58">
        <v>7.70092435400122</v>
      </c>
      <c r="FW58">
        <v>12.2405998472867</v>
      </c>
      <c r="FX58">
        <v>20.3633041474687</v>
      </c>
      <c r="FY58">
        <v>30.2426304726009</v>
      </c>
      <c r="FZ58">
        <v>36.4950234933216</v>
      </c>
      <c r="GA58">
        <v>46.9965066507118</v>
      </c>
      <c r="GB58">
        <v>56.1049043785181</v>
      </c>
      <c r="GC58">
        <v>65.5484114808576</v>
      </c>
      <c r="GD58">
        <v>71.7589264655505</v>
      </c>
      <c r="GE58">
        <v>76.6868663589359</v>
      </c>
      <c r="GF58">
        <v>75.4678333725375</v>
      </c>
      <c r="GG58">
        <v>69.9411334215828</v>
      </c>
      <c r="GH58">
        <v>60.5016279768546</v>
      </c>
      <c r="GI58">
        <v>52.8034377683948</v>
      </c>
      <c r="GJ58">
        <v>42.3525353780971</v>
      </c>
      <c r="GK58">
        <v>33.9120424035748</v>
      </c>
      <c r="GL58">
        <v>22.6874262293475</v>
      </c>
      <c r="GM58">
        <v>15.7709444712856</v>
      </c>
      <c r="GN58">
        <v>12.9622671729489</v>
      </c>
      <c r="GO58">
        <v>13.3240323611415</v>
      </c>
      <c r="GP58">
        <v>15.6262904903572</v>
      </c>
      <c r="GQ58">
        <v>19.6428007390752</v>
      </c>
      <c r="GR58">
        <v>24.4102902690194</v>
      </c>
      <c r="GS58">
        <v>27.3766023733066</v>
      </c>
      <c r="GT58">
        <v>28.2176215348011</v>
      </c>
      <c r="GU58">
        <v>33.429854432705</v>
      </c>
      <c r="GV58">
        <v>32.9230225351518</v>
      </c>
      <c r="GW58">
        <v>31.1253658287932</v>
      </c>
      <c r="GX58">
        <v>30.0206798558368</v>
      </c>
      <c r="GY58">
        <v>25.4816490473788</v>
      </c>
      <c r="GZ58">
        <v>21.2328096863675</v>
      </c>
      <c r="HA58">
        <v>15.9246239816772</v>
      </c>
      <c r="HB58">
        <v>13.7229129375918</v>
      </c>
      <c r="HC58">
        <v>13.1618770681666</v>
      </c>
      <c r="HD58">
        <v>11.4033556564877</v>
      </c>
      <c r="HE58">
        <v>13.6812711991168</v>
      </c>
      <c r="HF58">
        <v>17.1164442209052</v>
      </c>
      <c r="HG58">
        <v>18.1610377194391</v>
      </c>
      <c r="HH58">
        <v>20.857816424298</v>
      </c>
      <c r="HI58">
        <v>25.2845912414997</v>
      </c>
      <c r="HJ58">
        <v>27.8505155497962</v>
      </c>
      <c r="HK58">
        <v>28.8918375163758</v>
      </c>
      <c r="HL58">
        <v>28.7077682713891</v>
      </c>
      <c r="HM58">
        <v>29.0049263523944</v>
      </c>
      <c r="HN58">
        <v>28.9714117784312</v>
      </c>
      <c r="HO58">
        <v>26.0916208648353</v>
      </c>
      <c r="HP58">
        <v>24.701801778794</v>
      </c>
      <c r="HQ58">
        <v>24.8419063911985</v>
      </c>
      <c r="HR58">
        <v>23.4778124988658</v>
      </c>
      <c r="HS58">
        <v>26.3531756763905</v>
      </c>
      <c r="HT58">
        <v>32.2116514983674</v>
      </c>
      <c r="HU58">
        <v>37.1302288727245</v>
      </c>
      <c r="HV58">
        <v>41.111822633316</v>
      </c>
      <c r="HW58">
        <v>44.1963846510328</v>
      </c>
      <c r="HX58">
        <v>50.8683112412105</v>
      </c>
      <c r="HY58">
        <v>51.6490357562218</v>
      </c>
      <c r="HZ58">
        <v>50.6155471039947</v>
      </c>
      <c r="IA58">
        <v>47.8448341924575</v>
      </c>
      <c r="IB58">
        <v>45.7101822258347</v>
      </c>
      <c r="IC58">
        <v>38.9922838157579</v>
      </c>
      <c r="ID58">
        <v>32.3977574997851</v>
      </c>
      <c r="IE58">
        <v>26.8554440376964</v>
      </c>
      <c r="IF58">
        <v>22.7370289703325</v>
      </c>
      <c r="IG58">
        <v>14.0792648418177</v>
      </c>
      <c r="IH58">
        <v>10.8432304588187</v>
      </c>
      <c r="II58">
        <v>9.58105166314994</v>
      </c>
      <c r="IJ58">
        <v>10.1015854204092</v>
      </c>
      <c r="IK58">
        <v>9.39634574590259</v>
      </c>
      <c r="IL58">
        <v>8.75061481575654</v>
      </c>
      <c r="IM58">
        <v>11.5212207446949</v>
      </c>
      <c r="IN58">
        <v>11.9143153638172</v>
      </c>
      <c r="IO58">
        <v>9.80178869879632</v>
      </c>
      <c r="IP58">
        <v>10.8323800809904</v>
      </c>
      <c r="IQ58">
        <v>11.8412907424506</v>
      </c>
      <c r="IR58">
        <v>11.368648228501</v>
      </c>
      <c r="IS58">
        <v>11.0678963831775</v>
      </c>
      <c r="IT58">
        <v>10.0020916455246</v>
      </c>
      <c r="IU58">
        <v>12.0142734199655</v>
      </c>
      <c r="IV58">
        <v>11.4682048170429</v>
      </c>
      <c r="IW58">
        <v>12.9891133941594</v>
      </c>
      <c r="IX58">
        <v>15.9081356000226</v>
      </c>
      <c r="IY58">
        <v>18.5586130709406</v>
      </c>
      <c r="IZ58">
        <v>19.8294429987775</v>
      </c>
      <c r="JA58">
        <v>20.9798929457672</v>
      </c>
      <c r="JB58">
        <v>23.4544156593296</v>
      </c>
      <c r="JC58">
        <v>25.3641305535504</v>
      </c>
      <c r="JD58">
        <v>24.6720088943676</v>
      </c>
      <c r="JE58">
        <v>25.0817626884598</v>
      </c>
      <c r="JF58">
        <v>23.3711780165799</v>
      </c>
      <c r="JG58">
        <v>23.2069298483693</v>
      </c>
      <c r="JH58">
        <v>19.292730190507</v>
      </c>
      <c r="JI58">
        <v>17.8508095681902</v>
      </c>
      <c r="JJ58">
        <v>16.2159860121213</v>
      </c>
      <c r="JK58">
        <v>15.2060354288784</v>
      </c>
      <c r="JL58">
        <v>14.4179878972118</v>
      </c>
      <c r="JM58">
        <v>14.7466461865619</v>
      </c>
      <c r="JN58">
        <v>14.1994005718749</v>
      </c>
      <c r="JO58">
        <v>14.8221547595281</v>
      </c>
      <c r="JP58">
        <v>15.8474740354784</v>
      </c>
      <c r="JQ58">
        <v>17.5094000800766</v>
      </c>
      <c r="JR58">
        <v>17.0434509680678</v>
      </c>
      <c r="JS58">
        <v>19.7948360183943</v>
      </c>
      <c r="JT58">
        <v>18.2179206922597</v>
      </c>
      <c r="JU58">
        <v>15.5398314113816</v>
      </c>
      <c r="JV58">
        <v>13.8336040774504</v>
      </c>
      <c r="JW58">
        <v>10.500946955594</v>
      </c>
      <c r="JX58">
        <v>9.38311043024611</v>
      </c>
      <c r="JY58">
        <v>7.13737071108259</v>
      </c>
      <c r="JZ58">
        <v>6.64346612872644</v>
      </c>
      <c r="KA58">
        <v>5.37279345523804</v>
      </c>
      <c r="KB58">
        <v>2.203716623513</v>
      </c>
      <c r="KC58">
        <v>1.8710889749544</v>
      </c>
      <c r="KD58">
        <v>2.48848238459028</v>
      </c>
      <c r="KE58">
        <v>2.65963099983316</v>
      </c>
      <c r="KF58">
        <v>4.2545208751505</v>
      </c>
      <c r="KG58">
        <v>4.96477437900418</v>
      </c>
      <c r="KH58">
        <v>5.59321913041394</v>
      </c>
      <c r="KI58">
        <v>5.46058515286065</v>
      </c>
      <c r="KJ58">
        <v>7.81228383694269</v>
      </c>
      <c r="KK58">
        <v>8.44817020398269</v>
      </c>
      <c r="KL58">
        <v>8.38305074345582</v>
      </c>
      <c r="KM58">
        <v>8.51217266352205</v>
      </c>
      <c r="KN58">
        <v>7.24091864011641</v>
      </c>
      <c r="KO58">
        <v>6.706899917251</v>
      </c>
      <c r="KP58">
        <v>5.67456840563499</v>
      </c>
      <c r="KQ58">
        <v>3.90572103860939</v>
      </c>
      <c r="KR58">
        <v>3.23460617773258</v>
      </c>
      <c r="KS58">
        <v>1.45841286846078</v>
      </c>
      <c r="KT58">
        <v>1.00460862167556</v>
      </c>
      <c r="KU58">
        <v>0.489078360058058</v>
      </c>
      <c r="KV58">
        <v>-0.246384740627434</v>
      </c>
      <c r="KW58">
        <v>1.79230072202637</v>
      </c>
      <c r="KX58">
        <v>3.68540557908366</v>
      </c>
      <c r="KY58">
        <v>6.32000280865209</v>
      </c>
      <c r="KZ58">
        <v>11.1862116275311</v>
      </c>
      <c r="LA58">
        <v>17.8857839078769</v>
      </c>
    </row>
    <row r="59" spans="1:313">
      <c r="A59">
        <v>2</v>
      </c>
      <c r="B59">
        <v>12.9117633730077</v>
      </c>
      <c r="C59">
        <v>15.6745259181923</v>
      </c>
      <c r="D59">
        <v>15.481221852554</v>
      </c>
      <c r="E59">
        <v>13.5113949227109</v>
      </c>
      <c r="F59">
        <v>9.89412327228556</v>
      </c>
      <c r="G59">
        <v>8.73122032826489</v>
      </c>
      <c r="H59">
        <v>8.06670193756751</v>
      </c>
      <c r="I59">
        <v>14.4114759664097</v>
      </c>
      <c r="J59">
        <v>22.5571533840399</v>
      </c>
      <c r="K59">
        <v>31.0882220072262</v>
      </c>
      <c r="L59">
        <v>44.3003098447076</v>
      </c>
      <c r="M59">
        <v>50.188789964406</v>
      </c>
      <c r="N59">
        <v>47.785384720383</v>
      </c>
      <c r="O59">
        <v>42.2552740901201</v>
      </c>
      <c r="P59">
        <v>32.4625002413466</v>
      </c>
      <c r="Q59">
        <v>23.9868864440018</v>
      </c>
      <c r="R59">
        <v>12.1475117542788</v>
      </c>
      <c r="S59">
        <v>9.49975377583927</v>
      </c>
      <c r="T59">
        <v>6.07542573575717</v>
      </c>
      <c r="U59">
        <v>4.94097979805617</v>
      </c>
      <c r="V59">
        <v>10.3490795398947</v>
      </c>
      <c r="W59">
        <v>22.0730677308415</v>
      </c>
      <c r="X59">
        <v>36.3274841590527</v>
      </c>
      <c r="Y59">
        <v>46.4171014755259</v>
      </c>
      <c r="Z59">
        <v>52.8223930874484</v>
      </c>
      <c r="AA59">
        <v>54.2127986677236</v>
      </c>
      <c r="AB59">
        <v>45.6184183826095</v>
      </c>
      <c r="AC59">
        <v>40.4613001447165</v>
      </c>
      <c r="AD59">
        <v>32.3511030635766</v>
      </c>
      <c r="AE59">
        <v>26.8710769590783</v>
      </c>
      <c r="AF59">
        <v>20.5194460371743</v>
      </c>
      <c r="AG59">
        <v>15.273670651931</v>
      </c>
      <c r="AH59">
        <v>18.8595355023303</v>
      </c>
      <c r="AI59">
        <v>22.4284855269738</v>
      </c>
      <c r="AJ59">
        <v>31.4152932680661</v>
      </c>
      <c r="AK59">
        <v>42.8014599817397</v>
      </c>
      <c r="AL59">
        <v>48.0388678799207</v>
      </c>
      <c r="AM59">
        <v>54.556070150166</v>
      </c>
      <c r="AN59">
        <v>53.9394490321473</v>
      </c>
      <c r="AO59">
        <v>50.8124238025748</v>
      </c>
      <c r="AP59">
        <v>44.5761915159359</v>
      </c>
      <c r="AQ59">
        <v>36.3342319218162</v>
      </c>
      <c r="AR59">
        <v>31.4511902114962</v>
      </c>
      <c r="AS59">
        <v>27.363026885893</v>
      </c>
      <c r="AT59">
        <v>27.1696103481529</v>
      </c>
      <c r="AU59">
        <v>31.8939761629136</v>
      </c>
      <c r="AV59">
        <v>37.6304752044488</v>
      </c>
      <c r="AW59">
        <v>43.6929218048197</v>
      </c>
      <c r="AX59">
        <v>51.8368159760948</v>
      </c>
      <c r="AY59">
        <v>58.1482322992409</v>
      </c>
      <c r="AZ59">
        <v>59.2304261179104</v>
      </c>
      <c r="BA59">
        <v>57.0893952362923</v>
      </c>
      <c r="BB59">
        <v>52.8792856067254</v>
      </c>
      <c r="BC59">
        <v>43.7144496030473</v>
      </c>
      <c r="BD59">
        <v>35.7059550630332</v>
      </c>
      <c r="BE59">
        <v>25.3726910052278</v>
      </c>
      <c r="BF59">
        <v>20.6374805205986</v>
      </c>
      <c r="BG59">
        <v>19.4213464853238</v>
      </c>
      <c r="BH59">
        <v>22.4212893385645</v>
      </c>
      <c r="BI59">
        <v>32.9991759713577</v>
      </c>
      <c r="BJ59">
        <v>43.8854434303207</v>
      </c>
      <c r="BK59">
        <v>54.2531729917211</v>
      </c>
      <c r="BL59">
        <v>64.1282541103541</v>
      </c>
      <c r="BM59">
        <v>70.5750975993196</v>
      </c>
      <c r="BN59">
        <v>75.7670113946768</v>
      </c>
      <c r="BO59">
        <v>72.1382358119366</v>
      </c>
      <c r="BP59">
        <v>63.8637519073495</v>
      </c>
      <c r="BQ59">
        <v>54.7098879233178</v>
      </c>
      <c r="BR59">
        <v>42.1865415636681</v>
      </c>
      <c r="BS59">
        <v>33.9202224741035</v>
      </c>
      <c r="BT59">
        <v>26.9861873279649</v>
      </c>
      <c r="BU59">
        <v>23.2788101965945</v>
      </c>
      <c r="BV59">
        <v>23.659730697492</v>
      </c>
      <c r="BW59">
        <v>28.735631772084</v>
      </c>
      <c r="BX59">
        <v>35.7841656116557</v>
      </c>
      <c r="BY59">
        <v>42.7169166203101</v>
      </c>
      <c r="BZ59">
        <v>47.7473134880804</v>
      </c>
      <c r="CA59">
        <v>50.5347032119488</v>
      </c>
      <c r="CB59">
        <v>48.8113086153962</v>
      </c>
      <c r="CC59">
        <v>45.6056488181967</v>
      </c>
      <c r="CD59">
        <v>42.1684651623488</v>
      </c>
      <c r="CE59">
        <v>35.1564599937185</v>
      </c>
      <c r="CF59">
        <v>26.7434077731572</v>
      </c>
      <c r="CG59">
        <v>23.8392237774179</v>
      </c>
      <c r="CH59">
        <v>23.312186321384</v>
      </c>
      <c r="CI59">
        <v>26.1741219432475</v>
      </c>
      <c r="CJ59">
        <v>31.7655905897029</v>
      </c>
      <c r="CK59">
        <v>38.1262559863095</v>
      </c>
      <c r="CL59">
        <v>44.735626378236</v>
      </c>
      <c r="CM59">
        <v>52.5500915672988</v>
      </c>
      <c r="CN59">
        <v>57.6710359821612</v>
      </c>
      <c r="CO59">
        <v>56.4189127524111</v>
      </c>
      <c r="CP59">
        <v>51.4475083409712</v>
      </c>
      <c r="CQ59">
        <v>46.1505883321427</v>
      </c>
      <c r="CR59">
        <v>39.8121414500536</v>
      </c>
      <c r="CS59">
        <v>33.4207431032422</v>
      </c>
      <c r="CT59">
        <v>30.8547405698421</v>
      </c>
      <c r="CU59">
        <v>28.2155863309211</v>
      </c>
      <c r="CV59">
        <v>23.8648751075089</v>
      </c>
      <c r="CW59">
        <v>25.5354549717179</v>
      </c>
      <c r="CX59">
        <v>33.7017977171068</v>
      </c>
      <c r="CY59">
        <v>38.7281470068309</v>
      </c>
      <c r="CZ59">
        <v>43.2766874004099</v>
      </c>
      <c r="DA59">
        <v>46.8239670019497</v>
      </c>
      <c r="DB59">
        <v>44.4020894711107</v>
      </c>
      <c r="DC59">
        <v>39.5616769860754</v>
      </c>
      <c r="DD59">
        <v>34.5576123892484</v>
      </c>
      <c r="DE59">
        <v>29.828367065034</v>
      </c>
      <c r="DF59">
        <v>23.9987332897547</v>
      </c>
      <c r="DG59">
        <v>18.8405594909337</v>
      </c>
      <c r="DH59">
        <v>19.5320095065546</v>
      </c>
      <c r="DI59">
        <v>20.9908959183929</v>
      </c>
      <c r="DJ59">
        <v>21.4302356075718</v>
      </c>
      <c r="DK59">
        <v>29.7286201249362</v>
      </c>
      <c r="DL59">
        <v>36.1339193947494</v>
      </c>
      <c r="DM59">
        <v>41.0405025319529</v>
      </c>
      <c r="DN59">
        <v>44.509909964397</v>
      </c>
      <c r="DO59">
        <v>44.7496025643954</v>
      </c>
      <c r="DP59">
        <v>41.0040782412975</v>
      </c>
      <c r="DQ59">
        <v>34.925242311862</v>
      </c>
      <c r="DR59">
        <v>29.3524030112752</v>
      </c>
      <c r="DS59">
        <v>24.723252398996</v>
      </c>
      <c r="DT59">
        <v>19.071672243342</v>
      </c>
      <c r="DU59">
        <v>18.1007784183394</v>
      </c>
      <c r="DV59">
        <v>17.6273653481625</v>
      </c>
      <c r="DW59">
        <v>17.8041282293564</v>
      </c>
      <c r="DX59">
        <v>21.0826259938044</v>
      </c>
      <c r="DY59">
        <v>24.6577257531696</v>
      </c>
      <c r="DZ59">
        <v>30.1713065025951</v>
      </c>
      <c r="EA59">
        <v>34.5248562022812</v>
      </c>
      <c r="EB59">
        <v>36.9129353160826</v>
      </c>
      <c r="EC59">
        <v>35.0105561121068</v>
      </c>
      <c r="ED59">
        <v>29.4186567843864</v>
      </c>
      <c r="EE59">
        <v>24.1801913180735</v>
      </c>
      <c r="EF59">
        <v>20.2600854355572</v>
      </c>
      <c r="EG59">
        <v>16.2179385051522</v>
      </c>
      <c r="EH59">
        <v>16.9476320634056</v>
      </c>
      <c r="EI59">
        <v>16.6773298150959</v>
      </c>
      <c r="EJ59">
        <v>17.6731813369371</v>
      </c>
      <c r="EK59">
        <v>20.3874702257258</v>
      </c>
      <c r="EL59">
        <v>26.3845400242678</v>
      </c>
      <c r="EM59">
        <v>31.822275702858</v>
      </c>
      <c r="EN59">
        <v>36.1582360163142</v>
      </c>
      <c r="EO59">
        <v>38.2252531134092</v>
      </c>
      <c r="EP59">
        <v>41.7068787763324</v>
      </c>
      <c r="EQ59">
        <v>37.8422203428262</v>
      </c>
      <c r="ER59">
        <v>33.9074221876712</v>
      </c>
      <c r="ES59">
        <v>28.1420249295571</v>
      </c>
      <c r="ET59">
        <v>23.1176169856381</v>
      </c>
      <c r="EU59">
        <v>20.9965671880629</v>
      </c>
      <c r="EV59">
        <v>20.6788317058017</v>
      </c>
      <c r="EW59">
        <v>25.8019540446417</v>
      </c>
      <c r="EX59">
        <v>29.5929168990445</v>
      </c>
      <c r="EY59">
        <v>32.3125865965865</v>
      </c>
      <c r="EZ59">
        <v>41.0705279127756</v>
      </c>
      <c r="FA59">
        <v>47.2324114784578</v>
      </c>
      <c r="FB59">
        <v>52.1973582766481</v>
      </c>
      <c r="FC59">
        <v>56.7700288287185</v>
      </c>
      <c r="FD59">
        <v>54.9018905778653</v>
      </c>
      <c r="FE59">
        <v>51.5073739302472</v>
      </c>
      <c r="FF59">
        <v>44.7972055883208</v>
      </c>
      <c r="FG59">
        <v>37.6117418841704</v>
      </c>
      <c r="FH59">
        <v>30.1246724832143</v>
      </c>
      <c r="FI59">
        <v>23.5880192821538</v>
      </c>
      <c r="FJ59">
        <v>19.1842357596383</v>
      </c>
      <c r="FK59">
        <v>14.8780588281172</v>
      </c>
      <c r="FL59">
        <v>12.046138463469</v>
      </c>
      <c r="FM59">
        <v>10.3627623068992</v>
      </c>
      <c r="FN59">
        <v>11.9109667760551</v>
      </c>
      <c r="FO59">
        <v>13.5491837188459</v>
      </c>
      <c r="FP59">
        <v>20.5408700430749</v>
      </c>
      <c r="FQ59">
        <v>22.9248780868107</v>
      </c>
      <c r="FR59">
        <v>21.9926789426582</v>
      </c>
      <c r="FS59">
        <v>19.3992260700577</v>
      </c>
      <c r="FT59">
        <v>18.3481404804694</v>
      </c>
      <c r="FU59">
        <v>18.5933571518279</v>
      </c>
      <c r="FV59">
        <v>17.6285306418991</v>
      </c>
      <c r="FW59">
        <v>21.7611091623495</v>
      </c>
      <c r="FX59">
        <v>26.3013812466921</v>
      </c>
      <c r="FY59">
        <v>31.6365498243573</v>
      </c>
      <c r="FZ59">
        <v>40.267769257729</v>
      </c>
      <c r="GA59">
        <v>52.0323675643699</v>
      </c>
      <c r="GB59">
        <v>62.0297723429433</v>
      </c>
      <c r="GC59">
        <v>72.2141033658094</v>
      </c>
      <c r="GD59">
        <v>78.3554891275303</v>
      </c>
      <c r="GE59">
        <v>84.0019736666573</v>
      </c>
      <c r="GF59">
        <v>79.5165536027639</v>
      </c>
      <c r="GG59">
        <v>71.7066699998679</v>
      </c>
      <c r="GH59">
        <v>61.1575416997657</v>
      </c>
      <c r="GI59">
        <v>50.0114079649221</v>
      </c>
      <c r="GJ59">
        <v>35.8534879346412</v>
      </c>
      <c r="GK59">
        <v>26.8238667297423</v>
      </c>
      <c r="GL59">
        <v>17.8816820929572</v>
      </c>
      <c r="GM59">
        <v>10.9510257971367</v>
      </c>
      <c r="GN59">
        <v>6.36538808969119</v>
      </c>
      <c r="GO59">
        <v>7.16395398889136</v>
      </c>
      <c r="GP59">
        <v>13.4990106912735</v>
      </c>
      <c r="GQ59">
        <v>16.0803920160818</v>
      </c>
      <c r="GR59">
        <v>21.8406802068255</v>
      </c>
      <c r="GS59">
        <v>26.1973946232543</v>
      </c>
      <c r="GT59">
        <v>28.8670315626096</v>
      </c>
      <c r="GU59">
        <v>30.7490257673733</v>
      </c>
      <c r="GV59">
        <v>29.8168860541021</v>
      </c>
      <c r="GW59">
        <v>30.4515286467595</v>
      </c>
      <c r="GX59">
        <v>27.846285852459</v>
      </c>
      <c r="GY59">
        <v>22.8957949503512</v>
      </c>
      <c r="GZ59">
        <v>19.3441463397746</v>
      </c>
      <c r="HA59">
        <v>13.3774761328476</v>
      </c>
      <c r="HB59">
        <v>13.069373010354</v>
      </c>
      <c r="HC59">
        <v>14.3454541446655</v>
      </c>
      <c r="HD59">
        <v>16.5389207552941</v>
      </c>
      <c r="HE59">
        <v>21.2053729237076</v>
      </c>
      <c r="HF59">
        <v>24.6042910748112</v>
      </c>
      <c r="HG59">
        <v>28.5532865604655</v>
      </c>
      <c r="HH59">
        <v>29.7984720298551</v>
      </c>
      <c r="HI59">
        <v>36.1626095776391</v>
      </c>
      <c r="HJ59">
        <v>38.841407040245</v>
      </c>
      <c r="HK59">
        <v>38.1432963251666</v>
      </c>
      <c r="HL59">
        <v>35.3396723028602</v>
      </c>
      <c r="HM59">
        <v>30.2945224363754</v>
      </c>
      <c r="HN59">
        <v>24.612574929503</v>
      </c>
      <c r="HO59">
        <v>20.2318465341252</v>
      </c>
      <c r="HP59">
        <v>15.9808884232389</v>
      </c>
      <c r="HQ59">
        <v>15.4279085321921</v>
      </c>
      <c r="HR59">
        <v>14.0659567438621</v>
      </c>
      <c r="HS59">
        <v>18.4240359997716</v>
      </c>
      <c r="HT59">
        <v>24.9189541519396</v>
      </c>
      <c r="HU59">
        <v>30.9293980369539</v>
      </c>
      <c r="HV59">
        <v>38.425563105603</v>
      </c>
      <c r="HW59">
        <v>44.2284126821323</v>
      </c>
      <c r="HX59">
        <v>51.7134264531927</v>
      </c>
      <c r="HY59">
        <v>53.7718731133339</v>
      </c>
      <c r="HZ59">
        <v>53.5172435793255</v>
      </c>
      <c r="IA59">
        <v>50.5815472864584</v>
      </c>
      <c r="IB59">
        <v>44.2264232996499</v>
      </c>
      <c r="IC59">
        <v>35.8616588319665</v>
      </c>
      <c r="ID59">
        <v>28.1181257923071</v>
      </c>
      <c r="IE59">
        <v>21.8467010498876</v>
      </c>
      <c r="IF59">
        <v>17.9332025523488</v>
      </c>
      <c r="IG59">
        <v>9.66875969612297</v>
      </c>
      <c r="IH59">
        <v>6.49055406717766</v>
      </c>
      <c r="II59">
        <v>5.09333207480517</v>
      </c>
      <c r="IJ59">
        <v>4.28096602447086</v>
      </c>
      <c r="IK59">
        <v>5.29953765805916</v>
      </c>
      <c r="IL59">
        <v>6.28178259831586</v>
      </c>
      <c r="IM59">
        <v>7.91489454190423</v>
      </c>
      <c r="IN59">
        <v>6.99716055047669</v>
      </c>
      <c r="IO59">
        <v>6.10450641404824</v>
      </c>
      <c r="IP59">
        <v>5.62626083558572</v>
      </c>
      <c r="IQ59">
        <v>5.09848876433844</v>
      </c>
      <c r="IR59">
        <v>5.65036625232543</v>
      </c>
      <c r="IS59">
        <v>4.56186170373416</v>
      </c>
      <c r="IT59">
        <v>6.22694863097267</v>
      </c>
      <c r="IU59">
        <v>7.67241600745038</v>
      </c>
      <c r="IV59">
        <v>8.3356460453568</v>
      </c>
      <c r="IW59">
        <v>9.54609567714022</v>
      </c>
      <c r="IX59">
        <v>12.7104817406962</v>
      </c>
      <c r="IY59">
        <v>17.6844242021871</v>
      </c>
      <c r="IZ59">
        <v>19.8094831930797</v>
      </c>
      <c r="JA59">
        <v>21.6515678161651</v>
      </c>
      <c r="JB59">
        <v>22.8509530825704</v>
      </c>
      <c r="JC59">
        <v>20.2704280599062</v>
      </c>
      <c r="JD59">
        <v>19.4394484824504</v>
      </c>
      <c r="JE59">
        <v>17.515552070692</v>
      </c>
      <c r="JF59">
        <v>17.2473214942956</v>
      </c>
      <c r="JG59">
        <v>15.7507909113571</v>
      </c>
      <c r="JH59">
        <v>10.9909274498859</v>
      </c>
      <c r="JI59">
        <v>9.41126083743451</v>
      </c>
      <c r="JJ59">
        <v>6.41683119825544</v>
      </c>
      <c r="JK59">
        <v>7.15160537218559</v>
      </c>
      <c r="JL59">
        <v>8.64879504568108</v>
      </c>
      <c r="JM59">
        <v>6.68270860366917</v>
      </c>
      <c r="JN59">
        <v>7.62215062481787</v>
      </c>
      <c r="JO59">
        <v>6.94934370359763</v>
      </c>
      <c r="JP59">
        <v>8.0020404295431</v>
      </c>
      <c r="JQ59">
        <v>10.3438937576232</v>
      </c>
      <c r="JR59">
        <v>11.6533458971296</v>
      </c>
      <c r="JS59">
        <v>15.3127768135391</v>
      </c>
      <c r="JT59">
        <v>15.2222809430194</v>
      </c>
      <c r="JU59">
        <v>12.3869685570864</v>
      </c>
      <c r="JV59">
        <v>12.9151947032004</v>
      </c>
      <c r="JW59">
        <v>10.207592700794</v>
      </c>
      <c r="JX59">
        <v>9.65994674256215</v>
      </c>
      <c r="JY59">
        <v>6.18749730714944</v>
      </c>
      <c r="JZ59">
        <v>3.8914480669645</v>
      </c>
      <c r="KA59">
        <v>3.17076799293015</v>
      </c>
      <c r="KB59">
        <v>0.243966843616709</v>
      </c>
      <c r="KC59">
        <v>-0.109443413943358</v>
      </c>
      <c r="KD59">
        <v>2.00895027588545</v>
      </c>
      <c r="KE59">
        <v>2.02422287500696</v>
      </c>
      <c r="KF59">
        <v>3.36457784664863</v>
      </c>
      <c r="KG59">
        <v>6.23910966054039</v>
      </c>
      <c r="KH59">
        <v>7.74347082665194</v>
      </c>
      <c r="KI59">
        <v>9.70896911732043</v>
      </c>
      <c r="KJ59">
        <v>8.70054432155723</v>
      </c>
      <c r="KK59">
        <v>7.90273071427126</v>
      </c>
      <c r="KL59">
        <v>6.49203005939166</v>
      </c>
      <c r="KM59">
        <v>5.01048915862503</v>
      </c>
      <c r="KN59">
        <v>4.47820077918209</v>
      </c>
      <c r="KO59">
        <v>4.76610560939126</v>
      </c>
      <c r="KP59">
        <v>1.8930892683084</v>
      </c>
      <c r="KQ59">
        <v>-0.0115999381004462</v>
      </c>
      <c r="KR59">
        <v>-0.816713399056829</v>
      </c>
      <c r="KS59">
        <v>-0.533514200253737</v>
      </c>
      <c r="KT59">
        <v>0.610953915531721</v>
      </c>
      <c r="KU59">
        <v>0.246802565842838</v>
      </c>
      <c r="KV59">
        <v>1.4879580018413</v>
      </c>
      <c r="KW59">
        <v>2.85954970647808</v>
      </c>
      <c r="KX59">
        <v>4.89872971429901</v>
      </c>
      <c r="KY59">
        <v>8.26276781537702</v>
      </c>
      <c r="KZ59">
        <v>13.6500519122738</v>
      </c>
      <c r="LA59">
        <v>19.2778210835846</v>
      </c>
    </row>
    <row r="60" spans="1:313">
      <c r="A60">
        <v>1</v>
      </c>
      <c r="B60">
        <v>56.2864921165284</v>
      </c>
      <c r="C60">
        <v>40.6353135738589</v>
      </c>
      <c r="D60">
        <v>27.6623368637183</v>
      </c>
      <c r="E60">
        <v>16.5028884256796</v>
      </c>
      <c r="F60">
        <v>7.79672410012871</v>
      </c>
      <c r="G60">
        <v>6.10685479627369</v>
      </c>
      <c r="H60">
        <v>12.1896108008263</v>
      </c>
      <c r="I60">
        <v>19.6502285424095</v>
      </c>
      <c r="J60">
        <v>32.5567364454256</v>
      </c>
      <c r="K60">
        <v>44.4324943123067</v>
      </c>
      <c r="L60">
        <v>54.279977798169</v>
      </c>
      <c r="M60">
        <v>57.4855286252307</v>
      </c>
      <c r="N60">
        <v>57.2761554519777</v>
      </c>
      <c r="O60">
        <v>51.5583909353669</v>
      </c>
      <c r="P60">
        <v>39.067303702767</v>
      </c>
      <c r="Q60">
        <v>23.6494641175061</v>
      </c>
      <c r="R60">
        <v>8.33111469332636</v>
      </c>
      <c r="S60">
        <v>3.27414437263682</v>
      </c>
      <c r="T60">
        <v>1.98694522276076</v>
      </c>
      <c r="U60">
        <v>4.32946940625373</v>
      </c>
      <c r="V60">
        <v>15.9589608245006</v>
      </c>
      <c r="W60">
        <v>27.5868718527935</v>
      </c>
      <c r="X60">
        <v>41.7856300344634</v>
      </c>
      <c r="Y60">
        <v>52.8260911827222</v>
      </c>
      <c r="Z60">
        <v>60.5365070008658</v>
      </c>
      <c r="AA60">
        <v>63.8283978864995</v>
      </c>
      <c r="AB60">
        <v>54.4149527437161</v>
      </c>
      <c r="AC60">
        <v>44.9085531363566</v>
      </c>
      <c r="AD60">
        <v>34.4649876904424</v>
      </c>
      <c r="AE60">
        <v>23.8729531937312</v>
      </c>
      <c r="AF60">
        <v>16.0552363775233</v>
      </c>
      <c r="AG60">
        <v>14.6000507630042</v>
      </c>
      <c r="AH60">
        <v>20.8458346147253</v>
      </c>
      <c r="AI60">
        <v>35.7052990459256</v>
      </c>
      <c r="AJ60">
        <v>54.3372902658133</v>
      </c>
      <c r="AK60">
        <v>65.1498697451422</v>
      </c>
      <c r="AL60">
        <v>73.8743110909104</v>
      </c>
      <c r="AM60">
        <v>80.4471394803871</v>
      </c>
      <c r="AN60">
        <v>81.4837753506602</v>
      </c>
      <c r="AO60">
        <v>80.4144539536309</v>
      </c>
      <c r="AP60">
        <v>73.9286698004602</v>
      </c>
      <c r="AQ60">
        <v>65.6715327151796</v>
      </c>
      <c r="AR60">
        <v>52.1274703014657</v>
      </c>
      <c r="AS60">
        <v>43.1387464611606</v>
      </c>
      <c r="AT60">
        <v>45.6462021350152</v>
      </c>
      <c r="AU60">
        <v>50.8744404878684</v>
      </c>
      <c r="AV60">
        <v>56.7392343160619</v>
      </c>
      <c r="AW60">
        <v>62.2178964178034</v>
      </c>
      <c r="AX60">
        <v>67.0529832968756</v>
      </c>
      <c r="AY60">
        <v>70.4189618292988</v>
      </c>
      <c r="AZ60">
        <v>68.4110383949074</v>
      </c>
      <c r="BA60">
        <v>63.939234188352</v>
      </c>
      <c r="BB60">
        <v>51.3903198324534</v>
      </c>
      <c r="BC60">
        <v>37.405902260083</v>
      </c>
      <c r="BD60">
        <v>27.7463437228004</v>
      </c>
      <c r="BE60">
        <v>26.078176271319</v>
      </c>
      <c r="BF60">
        <v>27.5571852143744</v>
      </c>
      <c r="BG60">
        <v>35.458038748358</v>
      </c>
      <c r="BH60">
        <v>47.1742879573114</v>
      </c>
      <c r="BI60">
        <v>66.4035519981154</v>
      </c>
      <c r="BJ60">
        <v>86.7771477301162</v>
      </c>
      <c r="BK60">
        <v>106.420377323994</v>
      </c>
      <c r="BL60">
        <v>120.655922861361</v>
      </c>
      <c r="BM60">
        <v>124.399186585391</v>
      </c>
      <c r="BN60">
        <v>122.778283827752</v>
      </c>
      <c r="BO60">
        <v>115.662070660857</v>
      </c>
      <c r="BP60">
        <v>100.623106860819</v>
      </c>
      <c r="BQ60">
        <v>81.9376559074549</v>
      </c>
      <c r="BR60">
        <v>61.8098066172562</v>
      </c>
      <c r="BS60">
        <v>43.4920982288929</v>
      </c>
      <c r="BT60">
        <v>31.5806914237945</v>
      </c>
      <c r="BU60">
        <v>26.1555796998369</v>
      </c>
      <c r="BV60">
        <v>28.0028115935638</v>
      </c>
      <c r="BW60">
        <v>31.392268457964</v>
      </c>
      <c r="BX60">
        <v>38.4109977958044</v>
      </c>
      <c r="BY60">
        <v>49.4446947411149</v>
      </c>
      <c r="BZ60">
        <v>59.6962205777044</v>
      </c>
      <c r="CA60">
        <v>63.5540736987852</v>
      </c>
      <c r="CB60">
        <v>64.9532460029479</v>
      </c>
      <c r="CC60">
        <v>62.820792614323</v>
      </c>
      <c r="CD60">
        <v>58.0837686570407</v>
      </c>
      <c r="CE60">
        <v>51.0395996256038</v>
      </c>
      <c r="CF60">
        <v>46.312117882761</v>
      </c>
      <c r="CG60">
        <v>42.847855410354</v>
      </c>
      <c r="CH60">
        <v>40.3604882537598</v>
      </c>
      <c r="CI60">
        <v>42.1826883737435</v>
      </c>
      <c r="CJ60">
        <v>50.1920495723862</v>
      </c>
      <c r="CK60">
        <v>59.9221986041938</v>
      </c>
      <c r="CL60">
        <v>72.1553877686895</v>
      </c>
      <c r="CM60">
        <v>85.5150875030075</v>
      </c>
      <c r="CN60">
        <v>91.5400604559658</v>
      </c>
      <c r="CO60">
        <v>86.6172138790836</v>
      </c>
      <c r="CP60">
        <v>77.6519735423954</v>
      </c>
      <c r="CQ60">
        <v>70.0686233539315</v>
      </c>
      <c r="CR60">
        <v>60.4123262019989</v>
      </c>
      <c r="CS60">
        <v>50.9767564860164</v>
      </c>
      <c r="CT60">
        <v>41.9147820234316</v>
      </c>
      <c r="CU60">
        <v>33.2755010867553</v>
      </c>
      <c r="CV60">
        <v>25.9301683294874</v>
      </c>
      <c r="CW60">
        <v>30.3870096009322</v>
      </c>
      <c r="CX60">
        <v>42.4208515758255</v>
      </c>
      <c r="CY60">
        <v>55.3323810135978</v>
      </c>
      <c r="CZ60">
        <v>62.5403977314876</v>
      </c>
      <c r="DA60">
        <v>67.8686826511503</v>
      </c>
      <c r="DB60">
        <v>66.7331800826331</v>
      </c>
      <c r="DC60">
        <v>63.8461306322792</v>
      </c>
      <c r="DD60">
        <v>58.2160712027265</v>
      </c>
      <c r="DE60">
        <v>51.4811683262434</v>
      </c>
      <c r="DF60">
        <v>40.2399942088214</v>
      </c>
      <c r="DG60">
        <v>33.4959711746182</v>
      </c>
      <c r="DH60">
        <v>29.5085693023547</v>
      </c>
      <c r="DI60">
        <v>30.4229360549424</v>
      </c>
      <c r="DJ60">
        <v>35.6773036868905</v>
      </c>
      <c r="DK60">
        <v>46.4474336887544</v>
      </c>
      <c r="DL60">
        <v>54.8688390093523</v>
      </c>
      <c r="DM60">
        <v>59.1849322039151</v>
      </c>
      <c r="DN60">
        <v>63.1914698785324</v>
      </c>
      <c r="DO60">
        <v>66.1279988682787</v>
      </c>
      <c r="DP60">
        <v>60.38155994092</v>
      </c>
      <c r="DQ60">
        <v>53.7466012716271</v>
      </c>
      <c r="DR60">
        <v>44.4641991933762</v>
      </c>
      <c r="DS60">
        <v>34.3332386339526</v>
      </c>
      <c r="DT60">
        <v>25.6760576423143</v>
      </c>
      <c r="DU60">
        <v>21.0769466950723</v>
      </c>
      <c r="DV60">
        <v>22.1969635113108</v>
      </c>
      <c r="DW60">
        <v>26.0702293488757</v>
      </c>
      <c r="DX60">
        <v>32.8446697451197</v>
      </c>
      <c r="DY60">
        <v>42.3746071094949</v>
      </c>
      <c r="DZ60">
        <v>49.6652051679971</v>
      </c>
      <c r="EA60">
        <v>56.2036185831385</v>
      </c>
      <c r="EB60">
        <v>59.1811458502776</v>
      </c>
      <c r="EC60">
        <v>55.2312884749561</v>
      </c>
      <c r="ED60">
        <v>49.9134738886424</v>
      </c>
      <c r="EE60">
        <v>43.3807878136445</v>
      </c>
      <c r="EF60">
        <v>37.0480016986712</v>
      </c>
      <c r="EG60">
        <v>31.6304697555415</v>
      </c>
      <c r="EH60">
        <v>31.0330178480702</v>
      </c>
      <c r="EI60">
        <v>33.3129064550355</v>
      </c>
      <c r="EJ60">
        <v>38.5687195590644</v>
      </c>
      <c r="EK60">
        <v>45.7551794614502</v>
      </c>
      <c r="EL60">
        <v>57.3498134488156</v>
      </c>
      <c r="EM60">
        <v>67.204805644969</v>
      </c>
      <c r="EN60">
        <v>75.6940794608021</v>
      </c>
      <c r="EO60">
        <v>78.6748997883617</v>
      </c>
      <c r="EP60">
        <v>78.930457445618</v>
      </c>
      <c r="EQ60">
        <v>71.6143136209167</v>
      </c>
      <c r="ER60">
        <v>63.0652146877851</v>
      </c>
      <c r="ES60">
        <v>54.8027508902138</v>
      </c>
      <c r="ET60">
        <v>47.1158942850742</v>
      </c>
      <c r="EU60">
        <v>41.1370728162025</v>
      </c>
      <c r="EV60">
        <v>39.8792073514293</v>
      </c>
      <c r="EW60">
        <v>44.0505264973954</v>
      </c>
      <c r="EX60">
        <v>50.5730851180735</v>
      </c>
      <c r="EY60">
        <v>60.8420235940256</v>
      </c>
      <c r="EZ60">
        <v>76.8737159705501</v>
      </c>
      <c r="FA60">
        <v>90.9353995873131</v>
      </c>
      <c r="FB60">
        <v>97.7347015782571</v>
      </c>
      <c r="FC60">
        <v>103.905175003256</v>
      </c>
      <c r="FD60">
        <v>104.932224774031</v>
      </c>
      <c r="FE60">
        <v>100.041996543048</v>
      </c>
      <c r="FF60">
        <v>87.7198952220324</v>
      </c>
      <c r="FG60">
        <v>75.5624368338182</v>
      </c>
      <c r="FH60">
        <v>58.7592146024782</v>
      </c>
      <c r="FI60">
        <v>43.9451424441389</v>
      </c>
      <c r="FJ60">
        <v>31.2079114453353</v>
      </c>
      <c r="FK60">
        <v>24.717619492637</v>
      </c>
      <c r="FL60">
        <v>18.6897342356111</v>
      </c>
      <c r="FM60">
        <v>15.385093086824</v>
      </c>
      <c r="FN60">
        <v>14.8506439625819</v>
      </c>
      <c r="FO60">
        <v>17.7342600977452</v>
      </c>
      <c r="FP60">
        <v>21.9143696753562</v>
      </c>
      <c r="FQ60">
        <v>26.0920638105917</v>
      </c>
      <c r="FR60">
        <v>25.5314456525356</v>
      </c>
      <c r="FS60">
        <v>23.4595813132326</v>
      </c>
      <c r="FT60">
        <v>20.6151081746802</v>
      </c>
      <c r="FU60">
        <v>17.9508994412413</v>
      </c>
      <c r="FV60">
        <v>19.9290121720416</v>
      </c>
      <c r="FW60">
        <v>26.5186084916298</v>
      </c>
      <c r="FX60">
        <v>39.0848444788669</v>
      </c>
      <c r="FY60">
        <v>56.3888701669295</v>
      </c>
      <c r="FZ60">
        <v>78.1063480618214</v>
      </c>
      <c r="GA60">
        <v>99.7163420312662</v>
      </c>
      <c r="GB60">
        <v>120.019835823227</v>
      </c>
      <c r="GC60">
        <v>138.480013647806</v>
      </c>
      <c r="GD60">
        <v>153.815891921125</v>
      </c>
      <c r="GE60">
        <v>159.337000862558</v>
      </c>
      <c r="GF60">
        <v>156.98250032111</v>
      </c>
      <c r="GG60">
        <v>144.13599459023</v>
      </c>
      <c r="GH60">
        <v>121.773680555957</v>
      </c>
      <c r="GI60">
        <v>96.2421254747038</v>
      </c>
      <c r="GJ60">
        <v>71.8177981688418</v>
      </c>
      <c r="GK60">
        <v>52.6019184376812</v>
      </c>
      <c r="GL60">
        <v>37.1915299928006</v>
      </c>
      <c r="GM60">
        <v>27.6741078847206</v>
      </c>
      <c r="GN60">
        <v>23.7386696140188</v>
      </c>
      <c r="GO60">
        <v>24.1572566128127</v>
      </c>
      <c r="GP60">
        <v>31.2293786891963</v>
      </c>
      <c r="GQ60">
        <v>38.78201402725</v>
      </c>
      <c r="GR60">
        <v>46.577016594442</v>
      </c>
      <c r="GS60">
        <v>52.4552886497417</v>
      </c>
      <c r="GT60">
        <v>54.4419313326438</v>
      </c>
      <c r="GU60">
        <v>53.4825791352466</v>
      </c>
      <c r="GV60">
        <v>47.8932369200193</v>
      </c>
      <c r="GW60">
        <v>40.0639836235041</v>
      </c>
      <c r="GX60">
        <v>31.9745159031346</v>
      </c>
      <c r="GY60">
        <v>23.9026740928648</v>
      </c>
      <c r="GZ60">
        <v>16.6861197305686</v>
      </c>
      <c r="HA60">
        <v>11.2408540765631</v>
      </c>
      <c r="HB60">
        <v>7.97120739227396</v>
      </c>
      <c r="HC60">
        <v>8.06256465689214</v>
      </c>
      <c r="HD60">
        <v>10.9628470488568</v>
      </c>
      <c r="HE60">
        <v>17.0491786125242</v>
      </c>
      <c r="HF60">
        <v>26.1834418137197</v>
      </c>
      <c r="HG60">
        <v>34.3819190781075</v>
      </c>
      <c r="HH60">
        <v>39.2549149837098</v>
      </c>
      <c r="HI60">
        <v>47.0784120668394</v>
      </c>
      <c r="HJ60">
        <v>50.5348115628358</v>
      </c>
      <c r="HK60">
        <v>51.895536719995</v>
      </c>
      <c r="HL60">
        <v>51.4690478236506</v>
      </c>
      <c r="HM60">
        <v>48.4897310850619</v>
      </c>
      <c r="HN60">
        <v>45.0808616043747</v>
      </c>
      <c r="HO60">
        <v>42.8377758847663</v>
      </c>
      <c r="HP60">
        <v>42.6056496102222</v>
      </c>
      <c r="HQ60">
        <v>47.1091272751675</v>
      </c>
      <c r="HR60">
        <v>54.4338036659454</v>
      </c>
      <c r="HS60">
        <v>68.4706683052639</v>
      </c>
      <c r="HT60">
        <v>85.4716610077516</v>
      </c>
      <c r="HU60">
        <v>101.494116324401</v>
      </c>
      <c r="HV60">
        <v>115.660022801826</v>
      </c>
      <c r="HW60">
        <v>128.896763723009</v>
      </c>
      <c r="HX60">
        <v>138.316907556115</v>
      </c>
      <c r="HY60">
        <v>139.810800547088</v>
      </c>
      <c r="HZ60">
        <v>134.009529682614</v>
      </c>
      <c r="IA60">
        <v>122.433070838267</v>
      </c>
      <c r="IB60">
        <v>106.193992482217</v>
      </c>
      <c r="IC60">
        <v>86.5530112307787</v>
      </c>
      <c r="ID60">
        <v>65.4375103669351</v>
      </c>
      <c r="IE60">
        <v>49.0701704187182</v>
      </c>
      <c r="IF60">
        <v>32.9034654514122</v>
      </c>
      <c r="IG60">
        <v>18.730198049717</v>
      </c>
      <c r="IH60">
        <v>11.6444936835701</v>
      </c>
      <c r="II60">
        <v>9.22319485601908</v>
      </c>
      <c r="IJ60">
        <v>10.0443796217381</v>
      </c>
      <c r="IK60">
        <v>10.7243986240636</v>
      </c>
      <c r="IL60">
        <v>12.5104676875889</v>
      </c>
      <c r="IM60">
        <v>15.7991863366831</v>
      </c>
      <c r="IN60">
        <v>15.3597590689606</v>
      </c>
      <c r="IO60">
        <v>14.8809805445589</v>
      </c>
      <c r="IP60">
        <v>15.6767060941636</v>
      </c>
      <c r="IQ60">
        <v>13.984070249916</v>
      </c>
      <c r="IR60">
        <v>10.1524629679115</v>
      </c>
      <c r="IS60">
        <v>6.82838205879883</v>
      </c>
      <c r="IT60">
        <v>6.33062714552216</v>
      </c>
      <c r="IU60">
        <v>8.53746703254663</v>
      </c>
      <c r="IV60">
        <v>11.4051582243739</v>
      </c>
      <c r="IW60">
        <v>17.1531301107337</v>
      </c>
      <c r="IX60">
        <v>21.1528738554678</v>
      </c>
      <c r="IY60">
        <v>24.9637887581942</v>
      </c>
      <c r="IZ60">
        <v>30.5184138020224</v>
      </c>
      <c r="JA60">
        <v>35.159464690592</v>
      </c>
      <c r="JB60">
        <v>39.2327591952477</v>
      </c>
      <c r="JC60">
        <v>39.8231343084157</v>
      </c>
      <c r="JD60">
        <v>38.1265381336316</v>
      </c>
      <c r="JE60">
        <v>35.9685484040634</v>
      </c>
      <c r="JF60">
        <v>31.5080761862089</v>
      </c>
      <c r="JG60">
        <v>29.2003288428639</v>
      </c>
      <c r="JH60">
        <v>22.6817265323814</v>
      </c>
      <c r="JI60">
        <v>19.3995318383025</v>
      </c>
      <c r="JJ60">
        <v>17.9490922853239</v>
      </c>
      <c r="JK60">
        <v>16.4442107096777</v>
      </c>
      <c r="JL60">
        <v>15.7023304443079</v>
      </c>
      <c r="JM60">
        <v>14.9852760596149</v>
      </c>
      <c r="JN60">
        <v>15.6659200301216</v>
      </c>
      <c r="JO60">
        <v>16.5615160678085</v>
      </c>
      <c r="JP60">
        <v>18.1929583813695</v>
      </c>
      <c r="JQ60">
        <v>22.6776429547318</v>
      </c>
      <c r="JR60">
        <v>20.9516897692778</v>
      </c>
      <c r="JS60">
        <v>19.9106612891101</v>
      </c>
      <c r="JT60">
        <v>17.8144499934895</v>
      </c>
      <c r="JU60">
        <v>15.2863224886365</v>
      </c>
      <c r="JV60">
        <v>12.1268320979228</v>
      </c>
      <c r="JW60">
        <v>8.01893945986188</v>
      </c>
      <c r="JX60">
        <v>5.20007051550085</v>
      </c>
      <c r="JY60">
        <v>1.24607326153338</v>
      </c>
      <c r="JZ60">
        <v>-1.9620591633923</v>
      </c>
      <c r="KA60">
        <v>-0.60606723870302</v>
      </c>
      <c r="KB60">
        <v>0.108882440715855</v>
      </c>
      <c r="KC60">
        <v>2.32510194461726</v>
      </c>
      <c r="KD60">
        <v>5.01314853919999</v>
      </c>
      <c r="KE60">
        <v>8.67331217130604</v>
      </c>
      <c r="KF60">
        <v>11.9985293899964</v>
      </c>
      <c r="KG60">
        <v>16.3111089640044</v>
      </c>
      <c r="KH60">
        <v>19.369568494482</v>
      </c>
      <c r="KI60">
        <v>21.0281605314655</v>
      </c>
      <c r="KJ60">
        <v>20.602311871126</v>
      </c>
      <c r="KK60">
        <v>18.6827174454</v>
      </c>
      <c r="KL60">
        <v>15.5802106150951</v>
      </c>
      <c r="KM60">
        <v>12.4395437450757</v>
      </c>
      <c r="KN60">
        <v>9.13133164924991</v>
      </c>
      <c r="KO60">
        <v>5.4798521582937</v>
      </c>
      <c r="KP60">
        <v>2.04710707071288</v>
      </c>
      <c r="KQ60">
        <v>0.142131728800904</v>
      </c>
      <c r="KR60">
        <v>-2.50874801080979</v>
      </c>
      <c r="KS60">
        <v>-3.42667746846887</v>
      </c>
      <c r="KT60">
        <v>-1.11630532858251</v>
      </c>
      <c r="KU60">
        <v>0.675875030584244</v>
      </c>
      <c r="KV60">
        <v>3.0695764062278</v>
      </c>
      <c r="KW60">
        <v>4.64156613397346</v>
      </c>
      <c r="KX60">
        <v>5.25967869327703</v>
      </c>
      <c r="KY60">
        <v>1.62010596510749</v>
      </c>
      <c r="KZ60">
        <v>-5.7498509350796</v>
      </c>
      <c r="LA60">
        <v>-15.7347867624414</v>
      </c>
    </row>
    <row r="61" spans="1:313">
      <c r="A61">
        <v>1</v>
      </c>
      <c r="B61">
        <v>31.9471091957601</v>
      </c>
      <c r="C61">
        <v>22.7284163659666</v>
      </c>
      <c r="D61">
        <v>15.659886679641</v>
      </c>
      <c r="E61">
        <v>9.94783874310174</v>
      </c>
      <c r="F61">
        <v>5.03116999780123</v>
      </c>
      <c r="G61">
        <v>3.74310318187694</v>
      </c>
      <c r="H61">
        <v>6.9495636553913</v>
      </c>
      <c r="I61">
        <v>10.1091684544327</v>
      </c>
      <c r="J61">
        <v>17.9092649789952</v>
      </c>
      <c r="K61">
        <v>24.6701787955863</v>
      </c>
      <c r="L61">
        <v>30.0411261719633</v>
      </c>
      <c r="M61">
        <v>32.0247462858971</v>
      </c>
      <c r="N61">
        <v>30.4087775879771</v>
      </c>
      <c r="O61">
        <v>25.9845208730538</v>
      </c>
      <c r="P61">
        <v>19.886789824077</v>
      </c>
      <c r="Q61">
        <v>11.4643988028964</v>
      </c>
      <c r="R61">
        <v>4.73991483693788</v>
      </c>
      <c r="S61">
        <v>1.130810602563</v>
      </c>
      <c r="T61">
        <v>0.126130955361341</v>
      </c>
      <c r="U61">
        <v>1.10491684919438</v>
      </c>
      <c r="V61">
        <v>7.78165446029182</v>
      </c>
      <c r="W61">
        <v>16.9460371420975</v>
      </c>
      <c r="X61">
        <v>25.9007331321003</v>
      </c>
      <c r="Y61">
        <v>31.1515803579045</v>
      </c>
      <c r="Z61">
        <v>34.7185466119779</v>
      </c>
      <c r="AA61">
        <v>35.6027503747213</v>
      </c>
      <c r="AB61">
        <v>30.5124572200554</v>
      </c>
      <c r="AC61">
        <v>25.8594553786441</v>
      </c>
      <c r="AD61">
        <v>21.8780109083346</v>
      </c>
      <c r="AE61">
        <v>18.1133029140709</v>
      </c>
      <c r="AF61">
        <v>14.7217007048609</v>
      </c>
      <c r="AG61">
        <v>14.2195829609545</v>
      </c>
      <c r="AH61">
        <v>17.7873999079519</v>
      </c>
      <c r="AI61">
        <v>22.6077997566588</v>
      </c>
      <c r="AJ61">
        <v>29.682789425084</v>
      </c>
      <c r="AK61">
        <v>35.4291940037274</v>
      </c>
      <c r="AL61">
        <v>39.6779455675561</v>
      </c>
      <c r="AM61">
        <v>42.0037663969268</v>
      </c>
      <c r="AN61">
        <v>40.2776742928555</v>
      </c>
      <c r="AO61">
        <v>38.4447611304303</v>
      </c>
      <c r="AP61">
        <v>37.5612298958517</v>
      </c>
      <c r="AQ61">
        <v>35.3869872790225</v>
      </c>
      <c r="AR61">
        <v>34.7560140439199</v>
      </c>
      <c r="AS61">
        <v>33.2059946582226</v>
      </c>
      <c r="AT61">
        <v>35.5709098859076</v>
      </c>
      <c r="AU61">
        <v>38.68474049095</v>
      </c>
      <c r="AV61">
        <v>40.8259116817701</v>
      </c>
      <c r="AW61">
        <v>44.8284042223416</v>
      </c>
      <c r="AX61">
        <v>48.3039766544214</v>
      </c>
      <c r="AY61">
        <v>47.8643875197627</v>
      </c>
      <c r="AZ61">
        <v>44.1954694341927</v>
      </c>
      <c r="BA61">
        <v>38.9089809394673</v>
      </c>
      <c r="BB61">
        <v>32.0978748073225</v>
      </c>
      <c r="BC61">
        <v>25.4119277888061</v>
      </c>
      <c r="BD61">
        <v>20.5822972762906</v>
      </c>
      <c r="BE61">
        <v>19.6786406272662</v>
      </c>
      <c r="BF61">
        <v>18.8498559050822</v>
      </c>
      <c r="BG61">
        <v>20.5092670641294</v>
      </c>
      <c r="BH61">
        <v>27.8161054313247</v>
      </c>
      <c r="BI61">
        <v>39.4532874838894</v>
      </c>
      <c r="BJ61">
        <v>51.1829704049002</v>
      </c>
      <c r="BK61">
        <v>60.7727652607218</v>
      </c>
      <c r="BL61">
        <v>66.5497368813005</v>
      </c>
      <c r="BM61">
        <v>69.1351064574127</v>
      </c>
      <c r="BN61">
        <v>70.1500951798353</v>
      </c>
      <c r="BO61">
        <v>66.1048131282332</v>
      </c>
      <c r="BP61">
        <v>58.3241851970873</v>
      </c>
      <c r="BQ61">
        <v>46.9849881327293</v>
      </c>
      <c r="BR61">
        <v>35.8940513474816</v>
      </c>
      <c r="BS61">
        <v>25.7889128378682</v>
      </c>
      <c r="BT61">
        <v>19.2242249891969</v>
      </c>
      <c r="BU61">
        <v>15.5667785422747</v>
      </c>
      <c r="BV61">
        <v>16.5880951860029</v>
      </c>
      <c r="BW61">
        <v>17.5014645944162</v>
      </c>
      <c r="BX61">
        <v>20.9619444266787</v>
      </c>
      <c r="BY61">
        <v>27.4737677344911</v>
      </c>
      <c r="BZ61">
        <v>33.612565184317</v>
      </c>
      <c r="CA61">
        <v>37.1360531321284</v>
      </c>
      <c r="CB61">
        <v>38.7944888163115</v>
      </c>
      <c r="CC61">
        <v>40.2220423308548</v>
      </c>
      <c r="CD61">
        <v>40.2751059919715</v>
      </c>
      <c r="CE61">
        <v>36.1804424862458</v>
      </c>
      <c r="CF61">
        <v>32.4240737595185</v>
      </c>
      <c r="CG61">
        <v>29.4868233972476</v>
      </c>
      <c r="CH61">
        <v>27.696168476357</v>
      </c>
      <c r="CI61">
        <v>27.1892025282013</v>
      </c>
      <c r="CJ61">
        <v>29.9867096126372</v>
      </c>
      <c r="CK61">
        <v>36.104275429135</v>
      </c>
      <c r="CL61">
        <v>43.6633984278927</v>
      </c>
      <c r="CM61">
        <v>50.9285268468717</v>
      </c>
      <c r="CN61">
        <v>54.9737253784604</v>
      </c>
      <c r="CO61">
        <v>53.9419344287369</v>
      </c>
      <c r="CP61">
        <v>50.2353536630369</v>
      </c>
      <c r="CQ61">
        <v>44.6607527430582</v>
      </c>
      <c r="CR61">
        <v>42.3244081571793</v>
      </c>
      <c r="CS61">
        <v>37.1545487256554</v>
      </c>
      <c r="CT61">
        <v>31.7161704154318</v>
      </c>
      <c r="CU61">
        <v>26.2110363401425</v>
      </c>
      <c r="CV61">
        <v>22.4406397230734</v>
      </c>
      <c r="CW61">
        <v>22.3617594527213</v>
      </c>
      <c r="CX61">
        <v>29.1234971198269</v>
      </c>
      <c r="CY61">
        <v>34.7339436840433</v>
      </c>
      <c r="CZ61">
        <v>40.2852391072056</v>
      </c>
      <c r="DA61">
        <v>41.4290058933754</v>
      </c>
      <c r="DB61">
        <v>41.3724221021711</v>
      </c>
      <c r="DC61">
        <v>38.989332459877</v>
      </c>
      <c r="DD61">
        <v>34.1906187298141</v>
      </c>
      <c r="DE61">
        <v>27.9982737864139</v>
      </c>
      <c r="DF61">
        <v>23.5073754326886</v>
      </c>
      <c r="DG61">
        <v>19.9601443335252</v>
      </c>
      <c r="DH61">
        <v>19.5947120762802</v>
      </c>
      <c r="DI61">
        <v>20.7932693189239</v>
      </c>
      <c r="DJ61">
        <v>22.1931769011556</v>
      </c>
      <c r="DK61">
        <v>27.4277065851444</v>
      </c>
      <c r="DL61">
        <v>31.1260410555244</v>
      </c>
      <c r="DM61">
        <v>33.0614220675483</v>
      </c>
      <c r="DN61">
        <v>34.4104097063458</v>
      </c>
      <c r="DO61">
        <v>35.3464641250056</v>
      </c>
      <c r="DP61">
        <v>31.4473690927655</v>
      </c>
      <c r="DQ61">
        <v>27.5872046751602</v>
      </c>
      <c r="DR61">
        <v>23.2696034837278</v>
      </c>
      <c r="DS61">
        <v>18.4428978449496</v>
      </c>
      <c r="DT61">
        <v>13.9075272076523</v>
      </c>
      <c r="DU61">
        <v>12.5384699295925</v>
      </c>
      <c r="DV61">
        <v>12.9519099441183</v>
      </c>
      <c r="DW61">
        <v>15.6904219453542</v>
      </c>
      <c r="DX61">
        <v>19.0007491659819</v>
      </c>
      <c r="DY61">
        <v>22.4263959698312</v>
      </c>
      <c r="DZ61">
        <v>25.9928130370624</v>
      </c>
      <c r="EA61">
        <v>28.2445114848349</v>
      </c>
      <c r="EB61">
        <v>31.1336194020665</v>
      </c>
      <c r="EC61">
        <v>28.2421040716621</v>
      </c>
      <c r="ED61">
        <v>24.7074883320799</v>
      </c>
      <c r="EE61">
        <v>21.5210910385599</v>
      </c>
      <c r="EF61">
        <v>17.1947216162656</v>
      </c>
      <c r="EG61">
        <v>11.9852991302715</v>
      </c>
      <c r="EH61">
        <v>11.7106154333544</v>
      </c>
      <c r="EI61">
        <v>12.0464075322454</v>
      </c>
      <c r="EJ61">
        <v>13.1189501802232</v>
      </c>
      <c r="EK61">
        <v>15.5420929141513</v>
      </c>
      <c r="EL61">
        <v>21.0468896841084</v>
      </c>
      <c r="EM61">
        <v>26.4815988533867</v>
      </c>
      <c r="EN61">
        <v>34.6615908854139</v>
      </c>
      <c r="EO61">
        <v>40.2211723091333</v>
      </c>
      <c r="EP61">
        <v>44.7222999823459</v>
      </c>
      <c r="EQ61">
        <v>43.7647438698442</v>
      </c>
      <c r="ER61">
        <v>40.5779035660541</v>
      </c>
      <c r="ES61">
        <v>37.1689564431771</v>
      </c>
      <c r="ET61">
        <v>34.3202997081284</v>
      </c>
      <c r="EU61">
        <v>34.2136035540148</v>
      </c>
      <c r="EV61">
        <v>35.9483296786617</v>
      </c>
      <c r="EW61">
        <v>35.8750646179415</v>
      </c>
      <c r="EX61">
        <v>37.0029271531795</v>
      </c>
      <c r="EY61">
        <v>41.0366053481935</v>
      </c>
      <c r="EZ61">
        <v>49.8208009937389</v>
      </c>
      <c r="FA61">
        <v>57.2661555334338</v>
      </c>
      <c r="FB61">
        <v>63.3862871007935</v>
      </c>
      <c r="FC61">
        <v>68.4484966104485</v>
      </c>
      <c r="FD61">
        <v>69.9793442362893</v>
      </c>
      <c r="FE61">
        <v>67.9498345966483</v>
      </c>
      <c r="FF61">
        <v>63.2198611987475</v>
      </c>
      <c r="FG61">
        <v>57.9826508831427</v>
      </c>
      <c r="FH61">
        <v>49.0240230829826</v>
      </c>
      <c r="FI61">
        <v>36.8335009351198</v>
      </c>
      <c r="FJ61">
        <v>28.5697811614166</v>
      </c>
      <c r="FK61">
        <v>21.7322838806493</v>
      </c>
      <c r="FL61">
        <v>15.4952362190365</v>
      </c>
      <c r="FM61">
        <v>9.96423614412389</v>
      </c>
      <c r="FN61">
        <v>5.43551172404674</v>
      </c>
      <c r="FO61">
        <v>3.06258779419553</v>
      </c>
      <c r="FP61">
        <v>3.92793837237044</v>
      </c>
      <c r="FQ61">
        <v>5.93022112927575</v>
      </c>
      <c r="FR61">
        <v>6.11761072185649</v>
      </c>
      <c r="FS61">
        <v>6.463069652725</v>
      </c>
      <c r="FT61">
        <v>6.67838236169008</v>
      </c>
      <c r="FU61">
        <v>7.54609350018144</v>
      </c>
      <c r="FV61">
        <v>10.1408733894113</v>
      </c>
      <c r="FW61">
        <v>17.8665550574113</v>
      </c>
      <c r="FX61">
        <v>29.2709490538457</v>
      </c>
      <c r="FY61">
        <v>41.3075243681922</v>
      </c>
      <c r="FZ61">
        <v>57.8555813666528</v>
      </c>
      <c r="GA61">
        <v>75.9424740143753</v>
      </c>
      <c r="GB61">
        <v>90.7806469124946</v>
      </c>
      <c r="GC61">
        <v>103.467236579891</v>
      </c>
      <c r="GD61">
        <v>110.651382901564</v>
      </c>
      <c r="GE61">
        <v>114.352596132888</v>
      </c>
      <c r="GF61">
        <v>108.849645788495</v>
      </c>
      <c r="GG61">
        <v>97.6064865682035</v>
      </c>
      <c r="GH61">
        <v>84.1611472459049</v>
      </c>
      <c r="GI61">
        <v>64.790100328112</v>
      </c>
      <c r="GJ61">
        <v>47.2833512276633</v>
      </c>
      <c r="GK61">
        <v>32.6910496238518</v>
      </c>
      <c r="GL61">
        <v>19.1400275971886</v>
      </c>
      <c r="GM61">
        <v>11.9432840928459</v>
      </c>
      <c r="GN61">
        <v>8.56285398130547</v>
      </c>
      <c r="GO61">
        <v>11.0542525027996</v>
      </c>
      <c r="GP61">
        <v>16.8812900821321</v>
      </c>
      <c r="GQ61">
        <v>20.5086649212647</v>
      </c>
      <c r="GR61">
        <v>25.9598155629961</v>
      </c>
      <c r="GS61">
        <v>30.1529428283689</v>
      </c>
      <c r="GT61">
        <v>34.0803243824624</v>
      </c>
      <c r="GU61">
        <v>38.7325173403725</v>
      </c>
      <c r="GV61">
        <v>38.9518367667324</v>
      </c>
      <c r="GW61">
        <v>34.3583755039524</v>
      </c>
      <c r="GX61">
        <v>28.8314856537016</v>
      </c>
      <c r="GY61">
        <v>21.8832339507194</v>
      </c>
      <c r="GZ61">
        <v>16.2147981430156</v>
      </c>
      <c r="HA61">
        <v>12.4223892921212</v>
      </c>
      <c r="HB61">
        <v>9.6324742296342</v>
      </c>
      <c r="HC61">
        <v>5.76014166157031</v>
      </c>
      <c r="HD61">
        <v>3.36095402021048</v>
      </c>
      <c r="HE61">
        <v>3.03650240558831</v>
      </c>
      <c r="HF61">
        <v>5.61959177067434</v>
      </c>
      <c r="HG61">
        <v>10.5075742547127</v>
      </c>
      <c r="HH61">
        <v>15.548153068665</v>
      </c>
      <c r="HI61">
        <v>20.927430559456</v>
      </c>
      <c r="HJ61">
        <v>22.612134057873</v>
      </c>
      <c r="HK61">
        <v>22.8995786072014</v>
      </c>
      <c r="HL61">
        <v>25.4185601181376</v>
      </c>
      <c r="HM61">
        <v>24.9390839929034</v>
      </c>
      <c r="HN61">
        <v>26.596439813389</v>
      </c>
      <c r="HO61">
        <v>29.4395497436948</v>
      </c>
      <c r="HP61">
        <v>30.0235611227281</v>
      </c>
      <c r="HQ61">
        <v>35.0024390567901</v>
      </c>
      <c r="HR61">
        <v>43.9808182714348</v>
      </c>
      <c r="HS61">
        <v>55.2547438522038</v>
      </c>
      <c r="HT61">
        <v>68.9968564298143</v>
      </c>
      <c r="HU61">
        <v>79.6267625505274</v>
      </c>
      <c r="HV61">
        <v>88.7790838298169</v>
      </c>
      <c r="HW61">
        <v>94.6367902856975</v>
      </c>
      <c r="HX61">
        <v>100.197666751001</v>
      </c>
      <c r="HY61">
        <v>99.5335721326302</v>
      </c>
      <c r="HZ61">
        <v>91.9385875597108</v>
      </c>
      <c r="IA61">
        <v>80.1142015687764</v>
      </c>
      <c r="IB61">
        <v>68.6137545482111</v>
      </c>
      <c r="IC61">
        <v>53.8748010567981</v>
      </c>
      <c r="ID61">
        <v>38.4042950089067</v>
      </c>
      <c r="IE61">
        <v>26.2589900685061</v>
      </c>
      <c r="IF61">
        <v>16.7568154832227</v>
      </c>
      <c r="IG61">
        <v>7.44473156270614</v>
      </c>
      <c r="IH61">
        <v>3.46910170153678</v>
      </c>
      <c r="II61">
        <v>2.72384052736933</v>
      </c>
      <c r="IJ61">
        <v>3.99606504370943</v>
      </c>
      <c r="IK61">
        <v>4.2994279632545</v>
      </c>
      <c r="IL61">
        <v>4.61953316711801</v>
      </c>
      <c r="IM61">
        <v>8.58060237149719</v>
      </c>
      <c r="IN61">
        <v>9.55766732624943</v>
      </c>
      <c r="IO61">
        <v>10.113342128985</v>
      </c>
      <c r="IP61">
        <v>10.1419605033277</v>
      </c>
      <c r="IQ61">
        <v>9.90661118341412</v>
      </c>
      <c r="IR61">
        <v>8.63173050649051</v>
      </c>
      <c r="IS61">
        <v>6.43152534421112</v>
      </c>
      <c r="IT61">
        <v>6.6809207633972</v>
      </c>
      <c r="IU61">
        <v>10.5331330211451</v>
      </c>
      <c r="IV61">
        <v>11.3270769722338</v>
      </c>
      <c r="IW61">
        <v>13.9577364394919</v>
      </c>
      <c r="IX61">
        <v>15.4687568063945</v>
      </c>
      <c r="IY61">
        <v>16.7182300382084</v>
      </c>
      <c r="IZ61">
        <v>18.8601761634799</v>
      </c>
      <c r="JA61">
        <v>20.9371358666243</v>
      </c>
      <c r="JB61">
        <v>22.4357260434793</v>
      </c>
      <c r="JC61">
        <v>21.5453217701739</v>
      </c>
      <c r="JD61">
        <v>17.6404833080204</v>
      </c>
      <c r="JE61">
        <v>14.7624375849963</v>
      </c>
      <c r="JF61">
        <v>13.026485603157</v>
      </c>
      <c r="JG61">
        <v>13.4367518906254</v>
      </c>
      <c r="JH61">
        <v>11.0343326497481</v>
      </c>
      <c r="JI61">
        <v>9.00840686820056</v>
      </c>
      <c r="JJ61">
        <v>7.36374872992987</v>
      </c>
      <c r="JK61">
        <v>7.62443131886198</v>
      </c>
      <c r="JL61">
        <v>6.16600515979</v>
      </c>
      <c r="JM61">
        <v>7.21549821837655</v>
      </c>
      <c r="JN61">
        <v>8.25928848617188</v>
      </c>
      <c r="JO61">
        <v>8.9690299065374</v>
      </c>
      <c r="JP61">
        <v>10.0535695893182</v>
      </c>
      <c r="JQ61">
        <v>11.5922811441736</v>
      </c>
      <c r="JR61">
        <v>12.5535831990978</v>
      </c>
      <c r="JS61">
        <v>13.6075800410666</v>
      </c>
      <c r="JT61">
        <v>12.6801514179429</v>
      </c>
      <c r="JU61">
        <v>12.3601720770742</v>
      </c>
      <c r="JV61">
        <v>10.8984437393785</v>
      </c>
      <c r="JW61">
        <v>7.91268941324235</v>
      </c>
      <c r="JX61">
        <v>6.27595031430642</v>
      </c>
      <c r="JY61">
        <v>2.49483233555818</v>
      </c>
      <c r="JZ61">
        <v>2.34014617875725</v>
      </c>
      <c r="KA61">
        <v>2.03297675988438</v>
      </c>
      <c r="KB61">
        <v>0.874467524928381</v>
      </c>
      <c r="KC61">
        <v>0.764646137818574</v>
      </c>
      <c r="KD61">
        <v>2.16599343216836</v>
      </c>
      <c r="KE61">
        <v>3.39984952895468</v>
      </c>
      <c r="KF61">
        <v>6.4955443602132</v>
      </c>
      <c r="KG61">
        <v>8.59694037906212</v>
      </c>
      <c r="KH61">
        <v>10.0644975577672</v>
      </c>
      <c r="KI61">
        <v>8.91685726842027</v>
      </c>
      <c r="KJ61">
        <v>8.27315497620746</v>
      </c>
      <c r="KK61">
        <v>8.57631162814804</v>
      </c>
      <c r="KL61">
        <v>6.96404772575772</v>
      </c>
      <c r="KM61">
        <v>5.86172528145151</v>
      </c>
      <c r="KN61">
        <v>4.9859454750499</v>
      </c>
      <c r="KO61">
        <v>3.19791519638339</v>
      </c>
      <c r="KP61">
        <v>0.985804306579741</v>
      </c>
      <c r="KQ61">
        <v>-0.679738669499379</v>
      </c>
      <c r="KR61">
        <v>-0.305242225576421</v>
      </c>
      <c r="KS61">
        <v>-1.27888829256681</v>
      </c>
      <c r="KT61">
        <v>0.351413960967267</v>
      </c>
      <c r="KU61">
        <v>2.21372461255454</v>
      </c>
      <c r="KV61">
        <v>2.68451675763451</v>
      </c>
      <c r="KW61">
        <v>2.99593991740982</v>
      </c>
      <c r="KX61">
        <v>2.52768853828093</v>
      </c>
      <c r="KY61">
        <v>-0.225192211552387</v>
      </c>
      <c r="KZ61">
        <v>-5.55091861227493</v>
      </c>
      <c r="LA61">
        <v>-14.9242131848937</v>
      </c>
    </row>
    <row r="62" spans="1:313">
      <c r="A62">
        <v>1</v>
      </c>
      <c r="B62">
        <v>29.2104831497779</v>
      </c>
      <c r="C62">
        <v>21.3264468168666</v>
      </c>
      <c r="D62">
        <v>15.3437761291701</v>
      </c>
      <c r="E62">
        <v>9.49268420304666</v>
      </c>
      <c r="F62">
        <v>5.79146825094105</v>
      </c>
      <c r="G62">
        <v>5.24857206683282</v>
      </c>
      <c r="H62">
        <v>7.82109656330017</v>
      </c>
      <c r="I62">
        <v>9.90125005905534</v>
      </c>
      <c r="J62">
        <v>14.4071058123372</v>
      </c>
      <c r="K62">
        <v>18.0768181637073</v>
      </c>
      <c r="L62">
        <v>22.5000391496244</v>
      </c>
      <c r="M62">
        <v>23.8489878287206</v>
      </c>
      <c r="N62">
        <v>23.4224152286959</v>
      </c>
      <c r="O62">
        <v>18.5697373802498</v>
      </c>
      <c r="P62">
        <v>13.8038833619338</v>
      </c>
      <c r="Q62">
        <v>7.18721434712425</v>
      </c>
      <c r="R62">
        <v>2.63542643866792</v>
      </c>
      <c r="S62">
        <v>3.14931864562868</v>
      </c>
      <c r="T62">
        <v>3.15521007901872</v>
      </c>
      <c r="U62">
        <v>3.43035198551903</v>
      </c>
      <c r="V62">
        <v>6.10292185604137</v>
      </c>
      <c r="W62">
        <v>10.9480445801253</v>
      </c>
      <c r="X62">
        <v>18.5332680242099</v>
      </c>
      <c r="Y62">
        <v>20.2119676310182</v>
      </c>
      <c r="Z62">
        <v>21.6976577899506</v>
      </c>
      <c r="AA62">
        <v>21.8372502309249</v>
      </c>
      <c r="AB62">
        <v>17.3828104721715</v>
      </c>
      <c r="AC62">
        <v>14.435428217025</v>
      </c>
      <c r="AD62">
        <v>10.8935117356112</v>
      </c>
      <c r="AE62">
        <v>8.86682637855357</v>
      </c>
      <c r="AF62">
        <v>7.90572778942477</v>
      </c>
      <c r="AG62">
        <v>8.52355590808954</v>
      </c>
      <c r="AH62">
        <v>13.4601680578627</v>
      </c>
      <c r="AI62">
        <v>19.0935938064822</v>
      </c>
      <c r="AJ62">
        <v>25.9963471150001</v>
      </c>
      <c r="AK62">
        <v>30.5671975309183</v>
      </c>
      <c r="AL62">
        <v>37.3246845715803</v>
      </c>
      <c r="AM62">
        <v>42.8338480716702</v>
      </c>
      <c r="AN62">
        <v>42.7754287150035</v>
      </c>
      <c r="AO62">
        <v>41.4227597779871</v>
      </c>
      <c r="AP62">
        <v>37.1602856481392</v>
      </c>
      <c r="AQ62">
        <v>33.2983766389051</v>
      </c>
      <c r="AR62">
        <v>29.2190434199527</v>
      </c>
      <c r="AS62">
        <v>26.5240851653264</v>
      </c>
      <c r="AT62">
        <v>26.9610154793655</v>
      </c>
      <c r="AU62">
        <v>25.274914248564</v>
      </c>
      <c r="AV62">
        <v>25.1343535674873</v>
      </c>
      <c r="AW62">
        <v>26.9462125535943</v>
      </c>
      <c r="AX62">
        <v>28.4112329027906</v>
      </c>
      <c r="AY62">
        <v>30.4869818523896</v>
      </c>
      <c r="AZ62">
        <v>30.1656299588926</v>
      </c>
      <c r="BA62">
        <v>28.994903334357</v>
      </c>
      <c r="BB62">
        <v>24.7077132760226</v>
      </c>
      <c r="BC62">
        <v>18.6999377773563</v>
      </c>
      <c r="BD62">
        <v>18.6631926245045</v>
      </c>
      <c r="BE62">
        <v>18.55108733696</v>
      </c>
      <c r="BF62">
        <v>19.8755214638497</v>
      </c>
      <c r="BG62">
        <v>23.2252031024592</v>
      </c>
      <c r="BH62">
        <v>29.1545377871217</v>
      </c>
      <c r="BI62">
        <v>35.8132581188444</v>
      </c>
      <c r="BJ62">
        <v>42.6130904319775</v>
      </c>
      <c r="BK62">
        <v>51.3018288682864</v>
      </c>
      <c r="BL62">
        <v>58.4485168288754</v>
      </c>
      <c r="BM62">
        <v>57.9588240258805</v>
      </c>
      <c r="BN62">
        <v>56.8495312825463</v>
      </c>
      <c r="BO62">
        <v>52.1744564591552</v>
      </c>
      <c r="BP62">
        <v>45.3948248233997</v>
      </c>
      <c r="BQ62">
        <v>35.5264009907728</v>
      </c>
      <c r="BR62">
        <v>27.6209901135287</v>
      </c>
      <c r="BS62">
        <v>20.475317543035</v>
      </c>
      <c r="BT62">
        <v>13.6299689461981</v>
      </c>
      <c r="BU62">
        <v>7.84857723193753</v>
      </c>
      <c r="BV62">
        <v>7.41411884748484</v>
      </c>
      <c r="BW62">
        <v>8.23776168385954</v>
      </c>
      <c r="BX62">
        <v>11.4514576684657</v>
      </c>
      <c r="BY62">
        <v>15.8894242465695</v>
      </c>
      <c r="BZ62">
        <v>19.496567996459</v>
      </c>
      <c r="CA62">
        <v>20.5136501071592</v>
      </c>
      <c r="CB62">
        <v>21.1387770864415</v>
      </c>
      <c r="CC62">
        <v>21.0469791629253</v>
      </c>
      <c r="CD62">
        <v>22.4295418781171</v>
      </c>
      <c r="CE62">
        <v>19.7717838641842</v>
      </c>
      <c r="CF62">
        <v>16.4479126421882</v>
      </c>
      <c r="CG62">
        <v>13.0533002706778</v>
      </c>
      <c r="CH62">
        <v>10.8097798613905</v>
      </c>
      <c r="CI62">
        <v>11.7135085763782</v>
      </c>
      <c r="CJ62">
        <v>15.4608935539297</v>
      </c>
      <c r="CK62">
        <v>19.0782215382016</v>
      </c>
      <c r="CL62">
        <v>26.1438811014413</v>
      </c>
      <c r="CM62">
        <v>32.010584866206</v>
      </c>
      <c r="CN62">
        <v>35.6942583942565</v>
      </c>
      <c r="CO62">
        <v>36.5407068532173</v>
      </c>
      <c r="CP62">
        <v>35.9674134420567</v>
      </c>
      <c r="CQ62">
        <v>33.2063910235307</v>
      </c>
      <c r="CR62">
        <v>30.8991044808417</v>
      </c>
      <c r="CS62">
        <v>26.9506489679971</v>
      </c>
      <c r="CT62">
        <v>23.8630832431453</v>
      </c>
      <c r="CU62">
        <v>18.5872815204215</v>
      </c>
      <c r="CV62">
        <v>14.8933038403251</v>
      </c>
      <c r="CW62">
        <v>14.7778034771227</v>
      </c>
      <c r="CX62">
        <v>19.5751380499602</v>
      </c>
      <c r="CY62">
        <v>24.0684806339728</v>
      </c>
      <c r="CZ62">
        <v>26.8972271676954</v>
      </c>
      <c r="DA62">
        <v>26.8512481363187</v>
      </c>
      <c r="DB62">
        <v>26.090784395402</v>
      </c>
      <c r="DC62">
        <v>25.5538545782804</v>
      </c>
      <c r="DD62">
        <v>23.0660867456903</v>
      </c>
      <c r="DE62">
        <v>18.340718385764</v>
      </c>
      <c r="DF62">
        <v>14.9033580998244</v>
      </c>
      <c r="DG62">
        <v>8.94629320462173</v>
      </c>
      <c r="DH62">
        <v>6.25283610888568</v>
      </c>
      <c r="DI62">
        <v>6.82609697867616</v>
      </c>
      <c r="DJ62">
        <v>9.25935410775715</v>
      </c>
      <c r="DK62">
        <v>14.5138316953744</v>
      </c>
      <c r="DL62">
        <v>17.6964776240324</v>
      </c>
      <c r="DM62">
        <v>19.6538355135774</v>
      </c>
      <c r="DN62">
        <v>23.7498224989738</v>
      </c>
      <c r="DO62">
        <v>26.3854119889599</v>
      </c>
      <c r="DP62">
        <v>29.9961779156588</v>
      </c>
      <c r="DQ62">
        <v>32.9057261358084</v>
      </c>
      <c r="DR62">
        <v>32.7339588024439</v>
      </c>
      <c r="DS62">
        <v>30.9526299204501</v>
      </c>
      <c r="DT62">
        <v>26.9223823835989</v>
      </c>
      <c r="DU62">
        <v>24.9297850115925</v>
      </c>
      <c r="DV62">
        <v>24.3354806982014</v>
      </c>
      <c r="DW62">
        <v>24.0186308557196</v>
      </c>
      <c r="DX62">
        <v>23.4880265260664</v>
      </c>
      <c r="DY62">
        <v>21.7709772696822</v>
      </c>
      <c r="DZ62">
        <v>18.9688667210806</v>
      </c>
      <c r="EA62">
        <v>18.2201155518112</v>
      </c>
      <c r="EB62">
        <v>17.0705518408318</v>
      </c>
      <c r="EC62">
        <v>15.2511888522862</v>
      </c>
      <c r="ED62">
        <v>12.5655032009617</v>
      </c>
      <c r="EE62">
        <v>9.66833623899748</v>
      </c>
      <c r="EF62">
        <v>8.03009836666967</v>
      </c>
      <c r="EG62">
        <v>7.16411243304191</v>
      </c>
      <c r="EH62">
        <v>8.07105818041304</v>
      </c>
      <c r="EI62">
        <v>10.201935207276</v>
      </c>
      <c r="EJ62">
        <v>11.3839888942481</v>
      </c>
      <c r="EK62">
        <v>16.3762659596231</v>
      </c>
      <c r="EL62">
        <v>22.5733181630778</v>
      </c>
      <c r="EM62">
        <v>27.895701917985</v>
      </c>
      <c r="EN62">
        <v>33.3814472750837</v>
      </c>
      <c r="EO62">
        <v>34.5181499079851</v>
      </c>
      <c r="EP62">
        <v>35.3489610458576</v>
      </c>
      <c r="EQ62">
        <v>33.398513399349</v>
      </c>
      <c r="ER62">
        <v>30.6358841235527</v>
      </c>
      <c r="ES62">
        <v>29.5073686911054</v>
      </c>
      <c r="ET62">
        <v>25.6000374897676</v>
      </c>
      <c r="EU62">
        <v>22.7528469335326</v>
      </c>
      <c r="EV62">
        <v>21.9825653885538</v>
      </c>
      <c r="EW62">
        <v>21.8541435435159</v>
      </c>
      <c r="EX62">
        <v>23.3325662614838</v>
      </c>
      <c r="EY62">
        <v>25.5976673947204</v>
      </c>
      <c r="EZ62">
        <v>31.0070927476476</v>
      </c>
      <c r="FA62">
        <v>35.7259297064766</v>
      </c>
      <c r="FB62">
        <v>37.2494889216634</v>
      </c>
      <c r="FC62">
        <v>39.3323403029238</v>
      </c>
      <c r="FD62">
        <v>38.5068315377496</v>
      </c>
      <c r="FE62">
        <v>35.9719769803018</v>
      </c>
      <c r="FF62">
        <v>31.556420614368</v>
      </c>
      <c r="FG62">
        <v>29.1258434607768</v>
      </c>
      <c r="FH62">
        <v>23.9175202724154</v>
      </c>
      <c r="FI62">
        <v>17.7255047194177</v>
      </c>
      <c r="FJ62">
        <v>12.1618316310787</v>
      </c>
      <c r="FK62">
        <v>8.35909487939473</v>
      </c>
      <c r="FL62">
        <v>4.63740358134317</v>
      </c>
      <c r="FM62">
        <v>3.35750911576471</v>
      </c>
      <c r="FN62">
        <v>2.06957625776226</v>
      </c>
      <c r="FO62">
        <v>2.0317016972197</v>
      </c>
      <c r="FP62">
        <v>1.87488020179059</v>
      </c>
      <c r="FQ62">
        <v>2.15871478848796</v>
      </c>
      <c r="FR62">
        <v>1.81586116812748</v>
      </c>
      <c r="FS62">
        <v>2.89161893560213</v>
      </c>
      <c r="FT62">
        <v>4.47123517961088</v>
      </c>
      <c r="FU62">
        <v>7.19411639027165</v>
      </c>
      <c r="FV62">
        <v>11.2895903311297</v>
      </c>
      <c r="FW62">
        <v>21.4281349047568</v>
      </c>
      <c r="FX62">
        <v>34.6843411157153</v>
      </c>
      <c r="FY62">
        <v>47.7978728334918</v>
      </c>
      <c r="FZ62">
        <v>63.6906073332965</v>
      </c>
      <c r="GA62">
        <v>76.9481167775421</v>
      </c>
      <c r="GB62">
        <v>89.5596155243964</v>
      </c>
      <c r="GC62">
        <v>100.028819375254</v>
      </c>
      <c r="GD62">
        <v>106.229814501879</v>
      </c>
      <c r="GE62">
        <v>108.221872261221</v>
      </c>
      <c r="GF62">
        <v>100.656856602823</v>
      </c>
      <c r="GG62">
        <v>88.8162611058542</v>
      </c>
      <c r="GH62">
        <v>73.9075052754141</v>
      </c>
      <c r="GI62">
        <v>57.5040605383173</v>
      </c>
      <c r="GJ62">
        <v>43.768616883301</v>
      </c>
      <c r="GK62">
        <v>31.9374640910682</v>
      </c>
      <c r="GL62">
        <v>21.9523335566232</v>
      </c>
      <c r="GM62">
        <v>16.8307686596408</v>
      </c>
      <c r="GN62">
        <v>15.8142729126157</v>
      </c>
      <c r="GO62">
        <v>21.3683099608615</v>
      </c>
      <c r="GP62">
        <v>29.3674887676964</v>
      </c>
      <c r="GQ62">
        <v>36.2807487996285</v>
      </c>
      <c r="GR62">
        <v>42.8053081046376</v>
      </c>
      <c r="GS62">
        <v>47.1620151904892</v>
      </c>
      <c r="GT62">
        <v>47.6109677946931</v>
      </c>
      <c r="GU62">
        <v>48.1900414325339</v>
      </c>
      <c r="GV62">
        <v>44.1963708785574</v>
      </c>
      <c r="GW62">
        <v>38.4456094258283</v>
      </c>
      <c r="GX62">
        <v>30.1251857843717</v>
      </c>
      <c r="GY62">
        <v>21.0894386023085</v>
      </c>
      <c r="GZ62">
        <v>13.229054957065</v>
      </c>
      <c r="HA62">
        <v>6.73017294503</v>
      </c>
      <c r="HB62">
        <v>4.48661672555244</v>
      </c>
      <c r="HC62">
        <v>3.73229774420004</v>
      </c>
      <c r="HD62">
        <v>3.07825176979954</v>
      </c>
      <c r="HE62">
        <v>6.69782407962318</v>
      </c>
      <c r="HF62">
        <v>8.40074353345669</v>
      </c>
      <c r="HG62">
        <v>10.4465323418284</v>
      </c>
      <c r="HH62">
        <v>13.2864085819127</v>
      </c>
      <c r="HI62">
        <v>18.6753291877973</v>
      </c>
      <c r="HJ62">
        <v>20.5610355089758</v>
      </c>
      <c r="HK62">
        <v>20.1532997478338</v>
      </c>
      <c r="HL62">
        <v>20.5878200326834</v>
      </c>
      <c r="HM62">
        <v>20.4030334985572</v>
      </c>
      <c r="HN62">
        <v>19.2067829538735</v>
      </c>
      <c r="HO62">
        <v>21.0036940124889</v>
      </c>
      <c r="HP62">
        <v>23.6766565751785</v>
      </c>
      <c r="HQ62">
        <v>27.0608989037094</v>
      </c>
      <c r="HR62">
        <v>33.8699135467672</v>
      </c>
      <c r="HS62">
        <v>44.1399017844005</v>
      </c>
      <c r="HT62">
        <v>55.0816254798748</v>
      </c>
      <c r="HU62">
        <v>65.6359626352256</v>
      </c>
      <c r="HV62">
        <v>74.7007980141659</v>
      </c>
      <c r="HW62">
        <v>82.5013935124612</v>
      </c>
      <c r="HX62">
        <v>88.2259739888393</v>
      </c>
      <c r="HY62">
        <v>89.284986524251</v>
      </c>
      <c r="HZ62">
        <v>85.2370263477969</v>
      </c>
      <c r="IA62">
        <v>76.7888368367241</v>
      </c>
      <c r="IB62">
        <v>68.017531738655</v>
      </c>
      <c r="IC62">
        <v>56.0002248012092</v>
      </c>
      <c r="ID62">
        <v>42.6658816238594</v>
      </c>
      <c r="IE62">
        <v>32.2394000797307</v>
      </c>
      <c r="IF62">
        <v>23.3562742215332</v>
      </c>
      <c r="IG62">
        <v>13.2843042774275</v>
      </c>
      <c r="IH62">
        <v>7.21989294731548</v>
      </c>
      <c r="II62">
        <v>5.66068903712206</v>
      </c>
      <c r="IJ62">
        <v>4.33173666189944</v>
      </c>
      <c r="IK62">
        <v>3.07436413471509</v>
      </c>
      <c r="IL62">
        <v>3.32766544813168</v>
      </c>
      <c r="IM62">
        <v>5.4988706445814</v>
      </c>
      <c r="IN62">
        <v>6.33270808938672</v>
      </c>
      <c r="IO62">
        <v>5.35229612038463</v>
      </c>
      <c r="IP62">
        <v>6.3040997187267</v>
      </c>
      <c r="IQ62">
        <v>6.63935356660174</v>
      </c>
      <c r="IR62">
        <v>6.8821591536943</v>
      </c>
      <c r="IS62">
        <v>5.59222446296995</v>
      </c>
      <c r="IT62">
        <v>4.73523434104548</v>
      </c>
      <c r="IU62">
        <v>6.68304199210783</v>
      </c>
      <c r="IV62">
        <v>7.28774305198208</v>
      </c>
      <c r="IW62">
        <v>7.29045511553623</v>
      </c>
      <c r="IX62">
        <v>8.80279921815706</v>
      </c>
      <c r="IY62">
        <v>10.5661590950133</v>
      </c>
      <c r="IZ62">
        <v>11.9517396048183</v>
      </c>
      <c r="JA62">
        <v>11.2568630261276</v>
      </c>
      <c r="JB62">
        <v>12.5197838721534</v>
      </c>
      <c r="JC62">
        <v>13.5929477542229</v>
      </c>
      <c r="JD62">
        <v>12.9946517397157</v>
      </c>
      <c r="JE62">
        <v>10.9090443520665</v>
      </c>
      <c r="JF62">
        <v>10.2601996448338</v>
      </c>
      <c r="JG62">
        <v>10.7128265408254</v>
      </c>
      <c r="JH62">
        <v>8.48708364690994</v>
      </c>
      <c r="JI62">
        <v>9.06228295772116</v>
      </c>
      <c r="JJ62">
        <v>8.62161462098419</v>
      </c>
      <c r="JK62">
        <v>9.71881360418473</v>
      </c>
      <c r="JL62">
        <v>9.13178160230154</v>
      </c>
      <c r="JM62">
        <v>8.52925370447412</v>
      </c>
      <c r="JN62">
        <v>9.50783543103812</v>
      </c>
      <c r="JO62">
        <v>9.07348421501195</v>
      </c>
      <c r="JP62">
        <v>9.38154080370877</v>
      </c>
      <c r="JQ62">
        <v>10.8112861118198</v>
      </c>
      <c r="JR62">
        <v>9.78075603622341</v>
      </c>
      <c r="JS62">
        <v>11.5599159411235</v>
      </c>
      <c r="JT62">
        <v>11.0472282653844</v>
      </c>
      <c r="JU62">
        <v>8.87826659847818</v>
      </c>
      <c r="JV62">
        <v>8.42391597043952</v>
      </c>
      <c r="JW62">
        <v>7.38741647385059</v>
      </c>
      <c r="JX62">
        <v>6.98891281572861</v>
      </c>
      <c r="JY62">
        <v>4.48491564926241</v>
      </c>
      <c r="JZ62">
        <v>4.24398637437548</v>
      </c>
      <c r="KA62">
        <v>4.45131116612298</v>
      </c>
      <c r="KB62">
        <v>2.92375671877995</v>
      </c>
      <c r="KC62">
        <v>1.48003329141837</v>
      </c>
      <c r="KD62">
        <v>2.46069677287707</v>
      </c>
      <c r="KE62">
        <v>1.98885166444807</v>
      </c>
      <c r="KF62">
        <v>2.81800529317381</v>
      </c>
      <c r="KG62">
        <v>3.85105817547237</v>
      </c>
      <c r="KH62">
        <v>4.1017292571739</v>
      </c>
      <c r="KI62">
        <v>3.65491077955161</v>
      </c>
      <c r="KJ62">
        <v>3.07306821897916</v>
      </c>
      <c r="KK62">
        <v>3.43372414244077</v>
      </c>
      <c r="KL62">
        <v>3.10781782787583</v>
      </c>
      <c r="KM62">
        <v>3.16679602365401</v>
      </c>
      <c r="KN62">
        <v>2.75321891020397</v>
      </c>
      <c r="KO62">
        <v>1.96941214635609</v>
      </c>
      <c r="KP62">
        <v>0.98974508500765</v>
      </c>
      <c r="KQ62">
        <v>1.09902091416252</v>
      </c>
      <c r="KR62">
        <v>0.991160667862207</v>
      </c>
      <c r="KS62">
        <v>0.250678308349304</v>
      </c>
      <c r="KT62">
        <v>0.426862660396813</v>
      </c>
      <c r="KU62">
        <v>0.738221597363589</v>
      </c>
      <c r="KV62">
        <v>0.924157708698784</v>
      </c>
      <c r="KW62">
        <v>1.09659910791407</v>
      </c>
      <c r="KX62">
        <v>0.599335979434676</v>
      </c>
      <c r="KY62">
        <v>-0.363510368333639</v>
      </c>
      <c r="KZ62">
        <v>-2.86682214949651</v>
      </c>
      <c r="LA62">
        <v>-6.91292542559876</v>
      </c>
    </row>
    <row r="63" spans="1:313">
      <c r="A63">
        <v>1</v>
      </c>
      <c r="B63">
        <v>55.8068294582863</v>
      </c>
      <c r="C63">
        <v>38.8276007167663</v>
      </c>
      <c r="D63">
        <v>25.2716177103882</v>
      </c>
      <c r="E63">
        <v>14.8945036091432</v>
      </c>
      <c r="F63">
        <v>9.57840618943484</v>
      </c>
      <c r="G63">
        <v>8.06818817401411</v>
      </c>
      <c r="H63">
        <v>12.7756070940798</v>
      </c>
      <c r="I63">
        <v>19.0927107311044</v>
      </c>
      <c r="J63">
        <v>27.1980130551723</v>
      </c>
      <c r="K63">
        <v>34.4205474917137</v>
      </c>
      <c r="L63">
        <v>40.5272727778414</v>
      </c>
      <c r="M63">
        <v>42.6337636144668</v>
      </c>
      <c r="N63">
        <v>41.8927376653291</v>
      </c>
      <c r="O63">
        <v>32.8929411250127</v>
      </c>
      <c r="P63">
        <v>23.2177127353923</v>
      </c>
      <c r="Q63">
        <v>10.2874408320906</v>
      </c>
      <c r="R63">
        <v>0.309447313860488</v>
      </c>
      <c r="S63">
        <v>0.304869583969665</v>
      </c>
      <c r="T63">
        <v>1.34357859830788</v>
      </c>
      <c r="U63">
        <v>4.28492418385702</v>
      </c>
      <c r="V63">
        <v>12.1841037370863</v>
      </c>
      <c r="W63">
        <v>22.9558875450335</v>
      </c>
      <c r="X63">
        <v>36.9618905006254</v>
      </c>
      <c r="Y63">
        <v>47.1088848797797</v>
      </c>
      <c r="Z63">
        <v>53.0754111626055</v>
      </c>
      <c r="AA63">
        <v>54.509570446183</v>
      </c>
      <c r="AB63">
        <v>45.1202173599056</v>
      </c>
      <c r="AC63">
        <v>36.7822605627451</v>
      </c>
      <c r="AD63">
        <v>29.4397097739381</v>
      </c>
      <c r="AE63">
        <v>22.677856243903</v>
      </c>
      <c r="AF63">
        <v>14.7713663651037</v>
      </c>
      <c r="AG63">
        <v>12.2485907815987</v>
      </c>
      <c r="AH63">
        <v>14.160933994379</v>
      </c>
      <c r="AI63">
        <v>21.2762531635705</v>
      </c>
      <c r="AJ63">
        <v>30.0474763181905</v>
      </c>
      <c r="AK63">
        <v>37.4289916282999</v>
      </c>
      <c r="AL63">
        <v>45.2121886203076</v>
      </c>
      <c r="AM63">
        <v>49.2784010345853</v>
      </c>
      <c r="AN63">
        <v>48.4398112682403</v>
      </c>
      <c r="AO63">
        <v>47.471564681345</v>
      </c>
      <c r="AP63">
        <v>44.1441827299</v>
      </c>
      <c r="AQ63">
        <v>40.4037948299816</v>
      </c>
      <c r="AR63">
        <v>36.927693913297</v>
      </c>
      <c r="AS63">
        <v>34.1243364271846</v>
      </c>
      <c r="AT63">
        <v>36.281490482761</v>
      </c>
      <c r="AU63">
        <v>38.8625321512175</v>
      </c>
      <c r="AV63">
        <v>42.9508899082649</v>
      </c>
      <c r="AW63">
        <v>46.6204150045047</v>
      </c>
      <c r="AX63">
        <v>49.3427888728362</v>
      </c>
      <c r="AY63">
        <v>49.9551099954862</v>
      </c>
      <c r="AZ63">
        <v>46.1833657435725</v>
      </c>
      <c r="BA63">
        <v>39.7165064511746</v>
      </c>
      <c r="BB63">
        <v>31.2062206201216</v>
      </c>
      <c r="BC63">
        <v>23.6794700860973</v>
      </c>
      <c r="BD63">
        <v>19.7318743224236</v>
      </c>
      <c r="BE63">
        <v>19.0073154567225</v>
      </c>
      <c r="BF63">
        <v>21.6053456783205</v>
      </c>
      <c r="BG63">
        <v>27.5256316826894</v>
      </c>
      <c r="BH63">
        <v>37.2235102270104</v>
      </c>
      <c r="BI63">
        <v>52.276654796831</v>
      </c>
      <c r="BJ63">
        <v>68.1628533838518</v>
      </c>
      <c r="BK63">
        <v>81.3713443922431</v>
      </c>
      <c r="BL63">
        <v>89.5828740651401</v>
      </c>
      <c r="BM63">
        <v>90.698534403074</v>
      </c>
      <c r="BN63">
        <v>87.8786766658344</v>
      </c>
      <c r="BO63">
        <v>81.5058743354344</v>
      </c>
      <c r="BP63">
        <v>71.0367749679619</v>
      </c>
      <c r="BQ63">
        <v>56.5164103352966</v>
      </c>
      <c r="BR63">
        <v>42.8398559083076</v>
      </c>
      <c r="BS63">
        <v>29.9820214683676</v>
      </c>
      <c r="BT63">
        <v>19.7326608078878</v>
      </c>
      <c r="BU63">
        <v>14.363038396981</v>
      </c>
      <c r="BV63">
        <v>12.6220506268817</v>
      </c>
      <c r="BW63">
        <v>15.3288184025351</v>
      </c>
      <c r="BX63">
        <v>20.4837982537086</v>
      </c>
      <c r="BY63">
        <v>29.3428564090687</v>
      </c>
      <c r="BZ63">
        <v>37.6066623581644</v>
      </c>
      <c r="CA63">
        <v>39.9738441830456</v>
      </c>
      <c r="CB63">
        <v>40.4667535023021</v>
      </c>
      <c r="CC63">
        <v>43.4001594742373</v>
      </c>
      <c r="CD63">
        <v>42.1960636116816</v>
      </c>
      <c r="CE63">
        <v>40.2023933533915</v>
      </c>
      <c r="CF63">
        <v>35.0633724344208</v>
      </c>
      <c r="CG63">
        <v>31.863106758356</v>
      </c>
      <c r="CH63">
        <v>26.3809508861143</v>
      </c>
      <c r="CI63">
        <v>25.3878043322419</v>
      </c>
      <c r="CJ63">
        <v>30.2016671204684</v>
      </c>
      <c r="CK63">
        <v>38.4283805244488</v>
      </c>
      <c r="CL63">
        <v>50.7023678085002</v>
      </c>
      <c r="CM63">
        <v>64.5384860794567</v>
      </c>
      <c r="CN63">
        <v>71.9986929533356</v>
      </c>
      <c r="CO63">
        <v>71.6179724812628</v>
      </c>
      <c r="CP63">
        <v>66.5940826105717</v>
      </c>
      <c r="CQ63">
        <v>63.2335197704043</v>
      </c>
      <c r="CR63">
        <v>57.9598264672755</v>
      </c>
      <c r="CS63">
        <v>52.2048179134148</v>
      </c>
      <c r="CT63">
        <v>46.0746401300864</v>
      </c>
      <c r="CU63">
        <v>34.2386588364842</v>
      </c>
      <c r="CV63">
        <v>26.5961261163928</v>
      </c>
      <c r="CW63">
        <v>24.868773010782</v>
      </c>
      <c r="CX63">
        <v>32.0452539622521</v>
      </c>
      <c r="CY63">
        <v>42.0848505187377</v>
      </c>
      <c r="CZ63">
        <v>48.6976217405858</v>
      </c>
      <c r="DA63">
        <v>51.7435040123988</v>
      </c>
      <c r="DB63">
        <v>49.2299733035852</v>
      </c>
      <c r="DC63">
        <v>46.8311722502206</v>
      </c>
      <c r="DD63">
        <v>42.4050345912475</v>
      </c>
      <c r="DE63">
        <v>36.400692575885</v>
      </c>
      <c r="DF63">
        <v>32.2292072939475</v>
      </c>
      <c r="DG63">
        <v>27.5228279351081</v>
      </c>
      <c r="DH63">
        <v>23.2090658629669</v>
      </c>
      <c r="DI63">
        <v>24.2143983187591</v>
      </c>
      <c r="DJ63">
        <v>28.8716758287631</v>
      </c>
      <c r="DK63">
        <v>35.8830851672606</v>
      </c>
      <c r="DL63">
        <v>40.172001208389</v>
      </c>
      <c r="DM63">
        <v>44.5510476751283</v>
      </c>
      <c r="DN63">
        <v>44.6480230652239</v>
      </c>
      <c r="DO63">
        <v>41.9796147653124</v>
      </c>
      <c r="DP63">
        <v>39.5439916435079</v>
      </c>
      <c r="DQ63">
        <v>36.4132752808981</v>
      </c>
      <c r="DR63">
        <v>28.5088226868693</v>
      </c>
      <c r="DS63">
        <v>20.080409761665</v>
      </c>
      <c r="DT63">
        <v>14.1911949785063</v>
      </c>
      <c r="DU63">
        <v>10.9422621790704</v>
      </c>
      <c r="DV63">
        <v>10.6948427957084</v>
      </c>
      <c r="DW63">
        <v>12.8851306662651</v>
      </c>
      <c r="DX63">
        <v>15.9131709229665</v>
      </c>
      <c r="DY63">
        <v>17.8465636961233</v>
      </c>
      <c r="DZ63">
        <v>21.4946595493078</v>
      </c>
      <c r="EA63">
        <v>25.9666100973617</v>
      </c>
      <c r="EB63">
        <v>28.7477400993872</v>
      </c>
      <c r="EC63">
        <v>27.4738430358925</v>
      </c>
      <c r="ED63">
        <v>24.0770086836815</v>
      </c>
      <c r="EE63">
        <v>18.6367000752485</v>
      </c>
      <c r="EF63">
        <v>14.4924430769592</v>
      </c>
      <c r="EG63">
        <v>15.9902520242206</v>
      </c>
      <c r="EH63">
        <v>19.8882922846284</v>
      </c>
      <c r="EI63">
        <v>22.9494728505597</v>
      </c>
      <c r="EJ63">
        <v>27.2007055984289</v>
      </c>
      <c r="EK63">
        <v>34.5254978812886</v>
      </c>
      <c r="EL63">
        <v>41.5528414177088</v>
      </c>
      <c r="EM63">
        <v>48.8423974769681</v>
      </c>
      <c r="EN63">
        <v>55.9963828826215</v>
      </c>
      <c r="EO63">
        <v>60.4357693232079</v>
      </c>
      <c r="EP63">
        <v>59.4316354948559</v>
      </c>
      <c r="EQ63">
        <v>54.2550600936954</v>
      </c>
      <c r="ER63">
        <v>46.1400847788194</v>
      </c>
      <c r="ES63">
        <v>40.167466503966</v>
      </c>
      <c r="ET63">
        <v>34.4902962453919</v>
      </c>
      <c r="EU63">
        <v>33.6968010240373</v>
      </c>
      <c r="EV63">
        <v>35.0325661277398</v>
      </c>
      <c r="EW63">
        <v>40.8449795556848</v>
      </c>
      <c r="EX63">
        <v>47.8795283146965</v>
      </c>
      <c r="EY63">
        <v>57.3168354562818</v>
      </c>
      <c r="EZ63">
        <v>70.0319193358846</v>
      </c>
      <c r="FA63">
        <v>84.0386380573317</v>
      </c>
      <c r="FB63">
        <v>93.2355667707807</v>
      </c>
      <c r="FC63">
        <v>100.847045611511</v>
      </c>
      <c r="FD63">
        <v>100.912229529616</v>
      </c>
      <c r="FE63">
        <v>97.2110142159322</v>
      </c>
      <c r="FF63">
        <v>88.1899620279632</v>
      </c>
      <c r="FG63">
        <v>77.4808205083985</v>
      </c>
      <c r="FH63">
        <v>64.6042260888172</v>
      </c>
      <c r="FI63">
        <v>48.9278578058001</v>
      </c>
      <c r="FJ63">
        <v>34.1845008994138</v>
      </c>
      <c r="FK63">
        <v>22.3678257767962</v>
      </c>
      <c r="FL63">
        <v>10.6647284068244</v>
      </c>
      <c r="FM63">
        <v>6.68052057455103</v>
      </c>
      <c r="FN63">
        <v>4.66211612385935</v>
      </c>
      <c r="FO63">
        <v>4.01654947597898</v>
      </c>
      <c r="FP63">
        <v>4.97764229615232</v>
      </c>
      <c r="FQ63">
        <v>7.63543114196535</v>
      </c>
      <c r="FR63">
        <v>10.6076433768664</v>
      </c>
      <c r="FS63">
        <v>15.4105224605704</v>
      </c>
      <c r="FT63">
        <v>20.1874822673809</v>
      </c>
      <c r="FU63">
        <v>25.0360259507777</v>
      </c>
      <c r="FV63">
        <v>29.0788519852778</v>
      </c>
      <c r="FW63">
        <v>39.1295568126712</v>
      </c>
      <c r="FX63">
        <v>56.0259681753548</v>
      </c>
      <c r="FY63">
        <v>78.0005154867052</v>
      </c>
      <c r="FZ63">
        <v>102.761913293856</v>
      </c>
      <c r="GA63">
        <v>129.087753870292</v>
      </c>
      <c r="GB63">
        <v>149.565247956589</v>
      </c>
      <c r="GC63">
        <v>166.52234703406</v>
      </c>
      <c r="GD63">
        <v>178.249965546985</v>
      </c>
      <c r="GE63">
        <v>184.335314235942</v>
      </c>
      <c r="GF63">
        <v>177.958196434097</v>
      </c>
      <c r="GG63">
        <v>162.187304363507</v>
      </c>
      <c r="GH63">
        <v>137.646885801784</v>
      </c>
      <c r="GI63">
        <v>108.701929267279</v>
      </c>
      <c r="GJ63">
        <v>80.3857384786701</v>
      </c>
      <c r="GK63">
        <v>57.1834848959711</v>
      </c>
      <c r="GL63">
        <v>36.3683882418986</v>
      </c>
      <c r="GM63">
        <v>21.1848552862779</v>
      </c>
      <c r="GN63">
        <v>12.2551279801815</v>
      </c>
      <c r="GO63">
        <v>11.3570612337083</v>
      </c>
      <c r="GP63">
        <v>13.3500488419093</v>
      </c>
      <c r="GQ63">
        <v>18.1009494107127</v>
      </c>
      <c r="GR63">
        <v>23.7433456161831</v>
      </c>
      <c r="GS63">
        <v>25.6758956708647</v>
      </c>
      <c r="GT63">
        <v>26.5935955975818</v>
      </c>
      <c r="GU63">
        <v>27.559006115482</v>
      </c>
      <c r="GV63">
        <v>26.2635583000738</v>
      </c>
      <c r="GW63">
        <v>21.47275730094</v>
      </c>
      <c r="GX63">
        <v>16.0637830690394</v>
      </c>
      <c r="GY63">
        <v>11.3632038326005</v>
      </c>
      <c r="GZ63">
        <v>6.33263823380524</v>
      </c>
      <c r="HA63">
        <v>2.3452489796992</v>
      </c>
      <c r="HB63">
        <v>2.18851624903811</v>
      </c>
      <c r="HC63">
        <v>1.95215198869089</v>
      </c>
      <c r="HD63">
        <v>4.6534135026081</v>
      </c>
      <c r="HE63">
        <v>9.08415829816563</v>
      </c>
      <c r="HF63">
        <v>16.1071403824603</v>
      </c>
      <c r="HG63">
        <v>24.4332243498207</v>
      </c>
      <c r="HH63">
        <v>31.2466348688785</v>
      </c>
      <c r="HI63">
        <v>41.9081834347731</v>
      </c>
      <c r="HJ63">
        <v>47.7713673108345</v>
      </c>
      <c r="HK63">
        <v>55.1055220476638</v>
      </c>
      <c r="HL63">
        <v>60.985684964504</v>
      </c>
      <c r="HM63">
        <v>65.2598741528687</v>
      </c>
      <c r="HN63">
        <v>69.2575891857501</v>
      </c>
      <c r="HO63">
        <v>72.7527740805857</v>
      </c>
      <c r="HP63">
        <v>78.0008543362947</v>
      </c>
      <c r="HQ63">
        <v>89.7757739703125</v>
      </c>
      <c r="HR63">
        <v>102.666291814891</v>
      </c>
      <c r="HS63">
        <v>120.742648183761</v>
      </c>
      <c r="HT63">
        <v>136.334342649911</v>
      </c>
      <c r="HU63">
        <v>153.956059971517</v>
      </c>
      <c r="HV63">
        <v>168.011373795642</v>
      </c>
      <c r="HW63">
        <v>181.08904295453</v>
      </c>
      <c r="HX63">
        <v>190.148196650803</v>
      </c>
      <c r="HY63">
        <v>188.888704827816</v>
      </c>
      <c r="HZ63">
        <v>177.454881873374</v>
      </c>
      <c r="IA63">
        <v>159.58363476787</v>
      </c>
      <c r="IB63">
        <v>139.011870491703</v>
      </c>
      <c r="IC63">
        <v>116.476496025266</v>
      </c>
      <c r="ID63">
        <v>90.788492423025</v>
      </c>
      <c r="IE63">
        <v>68.5307006121457</v>
      </c>
      <c r="IF63">
        <v>47.061900318769</v>
      </c>
      <c r="IG63">
        <v>29.2578457911619</v>
      </c>
      <c r="IH63">
        <v>18.2524249829736</v>
      </c>
      <c r="II63">
        <v>12.7682271716514</v>
      </c>
      <c r="IJ63">
        <v>10.3017281436259</v>
      </c>
      <c r="IK63">
        <v>9.34551241653469</v>
      </c>
      <c r="IL63">
        <v>8.42531027625894</v>
      </c>
      <c r="IM63">
        <v>11.3222199991467</v>
      </c>
      <c r="IN63">
        <v>11.5971442756105</v>
      </c>
      <c r="IO63">
        <v>11.2163409134803</v>
      </c>
      <c r="IP63">
        <v>10.2169850977231</v>
      </c>
      <c r="IQ63">
        <v>8.11610543191253</v>
      </c>
      <c r="IR63">
        <v>6.95163498788563</v>
      </c>
      <c r="IS63">
        <v>5.13793651082991</v>
      </c>
      <c r="IT63">
        <v>4.02135797483072</v>
      </c>
      <c r="IU63">
        <v>6.39875110139449</v>
      </c>
      <c r="IV63">
        <v>7.59154543352305</v>
      </c>
      <c r="IW63">
        <v>10.4087112986731</v>
      </c>
      <c r="IX63">
        <v>14.2949079569063</v>
      </c>
      <c r="IY63">
        <v>18.4794411735701</v>
      </c>
      <c r="IZ63">
        <v>22.5669087353172</v>
      </c>
      <c r="JA63">
        <v>24.535952152401</v>
      </c>
      <c r="JB63">
        <v>25.4022499721075</v>
      </c>
      <c r="JC63">
        <v>25.8851844454286</v>
      </c>
      <c r="JD63">
        <v>24.0745081937269</v>
      </c>
      <c r="JE63">
        <v>22.2451590235466</v>
      </c>
      <c r="JF63">
        <v>20.1165191858786</v>
      </c>
      <c r="JG63">
        <v>19.8153783391206</v>
      </c>
      <c r="JH63">
        <v>16.3203779935212</v>
      </c>
      <c r="JI63">
        <v>14.536085585256</v>
      </c>
      <c r="JJ63">
        <v>11.6618452737046</v>
      </c>
      <c r="JK63">
        <v>11.7473334970058</v>
      </c>
      <c r="JL63">
        <v>11.8039883705582</v>
      </c>
      <c r="JM63">
        <v>12.1383430203489</v>
      </c>
      <c r="JN63">
        <v>12.0927663237</v>
      </c>
      <c r="JO63">
        <v>12.1936110574135</v>
      </c>
      <c r="JP63">
        <v>13.114176860734</v>
      </c>
      <c r="JQ63">
        <v>15.0450806057189</v>
      </c>
      <c r="JR63">
        <v>15.101663804649</v>
      </c>
      <c r="JS63">
        <v>16.9157951071013</v>
      </c>
      <c r="JT63">
        <v>15.7825690971612</v>
      </c>
      <c r="JU63">
        <v>11.9545492585722</v>
      </c>
      <c r="JV63">
        <v>11.0116044459662</v>
      </c>
      <c r="JW63">
        <v>8.64580696155106</v>
      </c>
      <c r="JX63">
        <v>7.80907810072898</v>
      </c>
      <c r="JY63">
        <v>4.01412097206921</v>
      </c>
      <c r="JZ63">
        <v>2.37083700968024</v>
      </c>
      <c r="KA63">
        <v>2.06690070653312</v>
      </c>
      <c r="KB63">
        <v>0.739773268801497</v>
      </c>
      <c r="KC63">
        <v>1.18071025586252</v>
      </c>
      <c r="KD63">
        <v>2.41016278181357</v>
      </c>
      <c r="KE63">
        <v>4.01066991181406</v>
      </c>
      <c r="KF63">
        <v>6.19591221523281</v>
      </c>
      <c r="KG63">
        <v>8.06837051777885</v>
      </c>
      <c r="KH63">
        <v>9.02105776130275</v>
      </c>
      <c r="KI63">
        <v>8.73611217926099</v>
      </c>
      <c r="KJ63">
        <v>8.11045077135031</v>
      </c>
      <c r="KK63">
        <v>8.10790610093769</v>
      </c>
      <c r="KL63">
        <v>7.09318528980174</v>
      </c>
      <c r="KM63">
        <v>8.05409478502615</v>
      </c>
      <c r="KN63">
        <v>4.97304536183545</v>
      </c>
      <c r="KO63">
        <v>3.63932842713946</v>
      </c>
      <c r="KP63">
        <v>1.76627496899778</v>
      </c>
      <c r="KQ63">
        <v>-0.265781829552226</v>
      </c>
      <c r="KR63">
        <v>-0.482170608618265</v>
      </c>
      <c r="KS63">
        <v>-0.864821503030702</v>
      </c>
      <c r="KT63">
        <v>-0.648346049858372</v>
      </c>
      <c r="KU63">
        <v>0.346600782222947</v>
      </c>
      <c r="KV63">
        <v>0.0834744878495699</v>
      </c>
      <c r="KW63">
        <v>1.75317061092662</v>
      </c>
      <c r="KX63">
        <v>2.23812848989979</v>
      </c>
      <c r="KY63">
        <v>1.81547391230725</v>
      </c>
      <c r="KZ63">
        <v>1.79136857929974</v>
      </c>
      <c r="LA63">
        <v>-0.00922837706972738</v>
      </c>
    </row>
    <row r="64" spans="1:313">
      <c r="A64">
        <v>1</v>
      </c>
      <c r="B64">
        <v>77.3854896194791</v>
      </c>
      <c r="C64">
        <v>50.3805258378453</v>
      </c>
      <c r="D64">
        <v>29.3491317760064</v>
      </c>
      <c r="E64">
        <v>16.8105129456658</v>
      </c>
      <c r="F64">
        <v>7.57015113764968</v>
      </c>
      <c r="G64">
        <v>6.56612201182314</v>
      </c>
      <c r="H64">
        <v>11.7462936147237</v>
      </c>
      <c r="I64">
        <v>18.3788692530535</v>
      </c>
      <c r="J64">
        <v>28.6007978868163</v>
      </c>
      <c r="K64">
        <v>37.1148452573824</v>
      </c>
      <c r="L64">
        <v>46.9590724500804</v>
      </c>
      <c r="M64">
        <v>50.5293375843878</v>
      </c>
      <c r="N64">
        <v>49.144981200154</v>
      </c>
      <c r="O64">
        <v>43.7377211671465</v>
      </c>
      <c r="P64">
        <v>32.5942147797673</v>
      </c>
      <c r="Q64">
        <v>20.4154900821684</v>
      </c>
      <c r="R64">
        <v>8.04593437964087</v>
      </c>
      <c r="S64">
        <v>1.79092302366961</v>
      </c>
      <c r="T64">
        <v>2.13992143740808</v>
      </c>
      <c r="U64">
        <v>2.29125864555695</v>
      </c>
      <c r="V64">
        <v>11.2628893870532</v>
      </c>
      <c r="W64">
        <v>17.6329835186109</v>
      </c>
      <c r="X64">
        <v>26.975628737053</v>
      </c>
      <c r="Y64">
        <v>35.0021716357402</v>
      </c>
      <c r="Z64">
        <v>40.6495292329482</v>
      </c>
      <c r="AA64">
        <v>42.7987618684072</v>
      </c>
      <c r="AB64">
        <v>37.9269387483142</v>
      </c>
      <c r="AC64">
        <v>29.1723607255852</v>
      </c>
      <c r="AD64">
        <v>23.4513542433076</v>
      </c>
      <c r="AE64">
        <v>17.6208314517744</v>
      </c>
      <c r="AF64">
        <v>15.1909044430508</v>
      </c>
      <c r="AG64">
        <v>14.704302861104</v>
      </c>
      <c r="AH64">
        <v>17.7796376918939</v>
      </c>
      <c r="AI64">
        <v>22.6350311371767</v>
      </c>
      <c r="AJ64">
        <v>30.6472615612468</v>
      </c>
      <c r="AK64">
        <v>36.9470853627736</v>
      </c>
      <c r="AL64">
        <v>43.2336172296431</v>
      </c>
      <c r="AM64">
        <v>46.3658444029672</v>
      </c>
      <c r="AN64">
        <v>43.0218012255689</v>
      </c>
      <c r="AO64">
        <v>40.0276701884169</v>
      </c>
      <c r="AP64">
        <v>35.8027411369371</v>
      </c>
      <c r="AQ64">
        <v>32.9117434869741</v>
      </c>
      <c r="AR64">
        <v>29.5447162732719</v>
      </c>
      <c r="AS64">
        <v>28.813304445767</v>
      </c>
      <c r="AT64">
        <v>32.5655736844033</v>
      </c>
      <c r="AU64">
        <v>38.6823066954312</v>
      </c>
      <c r="AV64">
        <v>45.5214476558487</v>
      </c>
      <c r="AW64">
        <v>55.6958799911777</v>
      </c>
      <c r="AX64">
        <v>61.3326856347278</v>
      </c>
      <c r="AY64">
        <v>63.2948524879549</v>
      </c>
      <c r="AZ64">
        <v>61.2956088711603</v>
      </c>
      <c r="BA64">
        <v>57.3815164379773</v>
      </c>
      <c r="BB64">
        <v>47.3028405457432</v>
      </c>
      <c r="BC64">
        <v>37.84565819684</v>
      </c>
      <c r="BD64">
        <v>28.2883271094155</v>
      </c>
      <c r="BE64">
        <v>23.3631269596869</v>
      </c>
      <c r="BF64">
        <v>20.7707201989472</v>
      </c>
      <c r="BG64">
        <v>26.0320039054098</v>
      </c>
      <c r="BH64">
        <v>37.4881097842118</v>
      </c>
      <c r="BI64">
        <v>50.4485523155605</v>
      </c>
      <c r="BJ64">
        <v>63.7838213473281</v>
      </c>
      <c r="BK64">
        <v>77.6661228357921</v>
      </c>
      <c r="BL64">
        <v>85.4965301635496</v>
      </c>
      <c r="BM64">
        <v>90.5966632169466</v>
      </c>
      <c r="BN64">
        <v>91.4322323289591</v>
      </c>
      <c r="BO64">
        <v>84.3578367214482</v>
      </c>
      <c r="BP64">
        <v>72.6169645051647</v>
      </c>
      <c r="BQ64">
        <v>57.4515720200147</v>
      </c>
      <c r="BR64">
        <v>43.8429865552749</v>
      </c>
      <c r="BS64">
        <v>30.1099984950049</v>
      </c>
      <c r="BT64">
        <v>23.4599066512504</v>
      </c>
      <c r="BU64">
        <v>19.4333434463602</v>
      </c>
      <c r="BV64">
        <v>20.4598304685365</v>
      </c>
      <c r="BW64">
        <v>25.1540747681349</v>
      </c>
      <c r="BX64">
        <v>32.7974503391462</v>
      </c>
      <c r="BY64">
        <v>39.5231833043786</v>
      </c>
      <c r="BZ64">
        <v>45.5401059085261</v>
      </c>
      <c r="CA64">
        <v>47.1695315757295</v>
      </c>
      <c r="CB64">
        <v>48.8397553567569</v>
      </c>
      <c r="CC64">
        <v>44.8683419291327</v>
      </c>
      <c r="CD64">
        <v>43.646930044455</v>
      </c>
      <c r="CE64">
        <v>38.0101693783545</v>
      </c>
      <c r="CF64">
        <v>32.2727575675299</v>
      </c>
      <c r="CG64">
        <v>29.8900991755532</v>
      </c>
      <c r="CH64">
        <v>28.1249723595368</v>
      </c>
      <c r="CI64">
        <v>30.8253066479129</v>
      </c>
      <c r="CJ64">
        <v>37.4241829404308</v>
      </c>
      <c r="CK64">
        <v>47.5324261007542</v>
      </c>
      <c r="CL64">
        <v>57.2349012527511</v>
      </c>
      <c r="CM64">
        <v>62.0164397064242</v>
      </c>
      <c r="CN64">
        <v>64.3188280338774</v>
      </c>
      <c r="CO64">
        <v>62.2445117730167</v>
      </c>
      <c r="CP64">
        <v>55.4885290543416</v>
      </c>
      <c r="CQ64">
        <v>49.9681402305735</v>
      </c>
      <c r="CR64">
        <v>42.7903433273927</v>
      </c>
      <c r="CS64">
        <v>35.1061648696573</v>
      </c>
      <c r="CT64">
        <v>28.0358094435842</v>
      </c>
      <c r="CU64">
        <v>22.9279189560105</v>
      </c>
      <c r="CV64">
        <v>23.9521652269832</v>
      </c>
      <c r="CW64">
        <v>27.1733240638362</v>
      </c>
      <c r="CX64">
        <v>32.4031271130414</v>
      </c>
      <c r="CY64">
        <v>40.0521137120583</v>
      </c>
      <c r="CZ64">
        <v>47.055556815261</v>
      </c>
      <c r="DA64">
        <v>50.7948364320908</v>
      </c>
      <c r="DB64">
        <v>48.8727784304656</v>
      </c>
      <c r="DC64">
        <v>44.7440605301557</v>
      </c>
      <c r="DD64">
        <v>39.7903058538127</v>
      </c>
      <c r="DE64">
        <v>32.5403503763447</v>
      </c>
      <c r="DF64">
        <v>27.8554446332305</v>
      </c>
      <c r="DG64">
        <v>25.0033277945963</v>
      </c>
      <c r="DH64">
        <v>25.6211906281768</v>
      </c>
      <c r="DI64">
        <v>28.6045643882038</v>
      </c>
      <c r="DJ64">
        <v>32.9221356302208</v>
      </c>
      <c r="DK64">
        <v>41.2824128777515</v>
      </c>
      <c r="DL64">
        <v>46.6892821778517</v>
      </c>
      <c r="DM64">
        <v>52.589135772306</v>
      </c>
      <c r="DN64">
        <v>55.354308351952</v>
      </c>
      <c r="DO64">
        <v>54.431208681702</v>
      </c>
      <c r="DP64">
        <v>50.1180973783209</v>
      </c>
      <c r="DQ64">
        <v>42.9724943178311</v>
      </c>
      <c r="DR64">
        <v>34.108337294446</v>
      </c>
      <c r="DS64">
        <v>25.9366974813535</v>
      </c>
      <c r="DT64">
        <v>19.4970188554154</v>
      </c>
      <c r="DU64">
        <v>17.3456961497696</v>
      </c>
      <c r="DV64">
        <v>15.000519298275</v>
      </c>
      <c r="DW64">
        <v>16.5703030651419</v>
      </c>
      <c r="DX64">
        <v>21.4215537115985</v>
      </c>
      <c r="DY64">
        <v>26.5488393662587</v>
      </c>
      <c r="DZ64">
        <v>31.0562715066077</v>
      </c>
      <c r="EA64">
        <v>33.1196055593291</v>
      </c>
      <c r="EB64">
        <v>33.5047846987751</v>
      </c>
      <c r="EC64">
        <v>31.4959596815326</v>
      </c>
      <c r="ED64">
        <v>27.4865359384652</v>
      </c>
      <c r="EE64">
        <v>22.8323984434059</v>
      </c>
      <c r="EF64">
        <v>18.4455897184962</v>
      </c>
      <c r="EG64">
        <v>13.983985229217</v>
      </c>
      <c r="EH64">
        <v>14.5179600510614</v>
      </c>
      <c r="EI64">
        <v>15.1970555361954</v>
      </c>
      <c r="EJ64">
        <v>17.6203496838324</v>
      </c>
      <c r="EK64">
        <v>23.9475682513457</v>
      </c>
      <c r="EL64">
        <v>32.7879736431515</v>
      </c>
      <c r="EM64">
        <v>38.128147273473</v>
      </c>
      <c r="EN64">
        <v>45.5158017346845</v>
      </c>
      <c r="EO64">
        <v>47.169806495674</v>
      </c>
      <c r="EP64">
        <v>48.9016236179232</v>
      </c>
      <c r="EQ64">
        <v>43.7079003480978</v>
      </c>
      <c r="ER64">
        <v>39.5852839328621</v>
      </c>
      <c r="ES64">
        <v>36.3812472345618</v>
      </c>
      <c r="ET64">
        <v>31.6045998878879</v>
      </c>
      <c r="EU64">
        <v>27.3514142258036</v>
      </c>
      <c r="EV64">
        <v>29.8235437980624</v>
      </c>
      <c r="EW64">
        <v>31.1804752230579</v>
      </c>
      <c r="EX64">
        <v>36.9096985581999</v>
      </c>
      <c r="EY64">
        <v>41.715596188798</v>
      </c>
      <c r="EZ64">
        <v>52.4083317169514</v>
      </c>
      <c r="FA64">
        <v>61.3112573689608</v>
      </c>
      <c r="FB64">
        <v>65.7804587500123</v>
      </c>
      <c r="FC64">
        <v>68.9868362801056</v>
      </c>
      <c r="FD64">
        <v>67.7309200088709</v>
      </c>
      <c r="FE64">
        <v>62.1465733192733</v>
      </c>
      <c r="FF64">
        <v>54.1454373720552</v>
      </c>
      <c r="FG64">
        <v>45.1947088835149</v>
      </c>
      <c r="FH64">
        <v>36.1334111143006</v>
      </c>
      <c r="FI64">
        <v>25.5433835554122</v>
      </c>
      <c r="FJ64">
        <v>15.7521871571517</v>
      </c>
      <c r="FK64">
        <v>10.2390813228949</v>
      </c>
      <c r="FL64">
        <v>6.44910761604109</v>
      </c>
      <c r="FM64">
        <v>5.53078459513643</v>
      </c>
      <c r="FN64">
        <v>6.48425596202373</v>
      </c>
      <c r="FO64">
        <v>8.97610537665808</v>
      </c>
      <c r="FP64">
        <v>12.5615786793256</v>
      </c>
      <c r="FQ64">
        <v>15.7201647537055</v>
      </c>
      <c r="FR64">
        <v>15.0031243593851</v>
      </c>
      <c r="FS64">
        <v>15.1787330510571</v>
      </c>
      <c r="FT64">
        <v>13.4203544538878</v>
      </c>
      <c r="FU64">
        <v>12.9724007570022</v>
      </c>
      <c r="FV64">
        <v>13.527800943008</v>
      </c>
      <c r="FW64">
        <v>17.7796256228233</v>
      </c>
      <c r="FX64">
        <v>25.6062722208619</v>
      </c>
      <c r="FY64">
        <v>34.7010946046658</v>
      </c>
      <c r="FZ64">
        <v>48.4983290108288</v>
      </c>
      <c r="GA64">
        <v>65.3212421931427</v>
      </c>
      <c r="GB64">
        <v>79.8636129040826</v>
      </c>
      <c r="GC64">
        <v>95.4104964404767</v>
      </c>
      <c r="GD64">
        <v>104.432254517153</v>
      </c>
      <c r="GE64">
        <v>108.469392202286</v>
      </c>
      <c r="GF64">
        <v>104.766118267752</v>
      </c>
      <c r="GG64">
        <v>96.2703451891349</v>
      </c>
      <c r="GH64">
        <v>84.0410965531258</v>
      </c>
      <c r="GI64">
        <v>66.27969174527</v>
      </c>
      <c r="GJ64">
        <v>48.5507672639777</v>
      </c>
      <c r="GK64">
        <v>34.6403603143479</v>
      </c>
      <c r="GL64">
        <v>21.4129318216773</v>
      </c>
      <c r="GM64">
        <v>13.9925839624522</v>
      </c>
      <c r="GN64">
        <v>11.9112083125028</v>
      </c>
      <c r="GO64">
        <v>13.8862636247767</v>
      </c>
      <c r="GP64">
        <v>21.1911461997104</v>
      </c>
      <c r="GQ64">
        <v>27.3218565518974</v>
      </c>
      <c r="GR64">
        <v>34.4843332408632</v>
      </c>
      <c r="GS64">
        <v>40.3734315570528</v>
      </c>
      <c r="GT64">
        <v>42.277802890971</v>
      </c>
      <c r="GU64">
        <v>43.4450939418961</v>
      </c>
      <c r="GV64">
        <v>39.789618075775</v>
      </c>
      <c r="GW64">
        <v>34.1516145844796</v>
      </c>
      <c r="GX64">
        <v>27.8571685283152</v>
      </c>
      <c r="GY64">
        <v>20.6113872625365</v>
      </c>
      <c r="GZ64">
        <v>14.3537393304108</v>
      </c>
      <c r="HA64">
        <v>10.2580544632228</v>
      </c>
      <c r="HB64">
        <v>6.32442784617292</v>
      </c>
      <c r="HC64">
        <v>5.52736826652194</v>
      </c>
      <c r="HD64">
        <v>7.29450838078109</v>
      </c>
      <c r="HE64">
        <v>14.1732713813784</v>
      </c>
      <c r="HF64">
        <v>20.9419821077699</v>
      </c>
      <c r="HG64">
        <v>27.5684657224514</v>
      </c>
      <c r="HH64">
        <v>29.9094637770329</v>
      </c>
      <c r="HI64">
        <v>36.0404805043618</v>
      </c>
      <c r="HJ64">
        <v>37.1076346703698</v>
      </c>
      <c r="HK64">
        <v>39.8839034563271</v>
      </c>
      <c r="HL64">
        <v>41.3883063805516</v>
      </c>
      <c r="HM64">
        <v>41.2590468830749</v>
      </c>
      <c r="HN64">
        <v>39.383141955273</v>
      </c>
      <c r="HO64">
        <v>39.859385102825</v>
      </c>
      <c r="HP64">
        <v>42.1094574568273</v>
      </c>
      <c r="HQ64">
        <v>48.4334833293506</v>
      </c>
      <c r="HR64">
        <v>55.0100302134356</v>
      </c>
      <c r="HS64">
        <v>65.5998124867997</v>
      </c>
      <c r="HT64">
        <v>76.9160617822065</v>
      </c>
      <c r="HU64">
        <v>86.9683060287139</v>
      </c>
      <c r="HV64">
        <v>95.9142213035321</v>
      </c>
      <c r="HW64">
        <v>102.911483683867</v>
      </c>
      <c r="HX64">
        <v>107.710361839518</v>
      </c>
      <c r="HY64">
        <v>106.098161477323</v>
      </c>
      <c r="HZ64">
        <v>98.9362623781935</v>
      </c>
      <c r="IA64">
        <v>87.0490072860043</v>
      </c>
      <c r="IB64">
        <v>76.1496278335179</v>
      </c>
      <c r="IC64">
        <v>61.0584729804957</v>
      </c>
      <c r="ID64">
        <v>45.5548608655525</v>
      </c>
      <c r="IE64">
        <v>33.1561141342207</v>
      </c>
      <c r="IF64">
        <v>22.6807022697143</v>
      </c>
      <c r="IG64">
        <v>11.4307168979406</v>
      </c>
      <c r="IH64">
        <v>6.15301792870347</v>
      </c>
      <c r="II64">
        <v>6.29954151762731</v>
      </c>
      <c r="IJ64">
        <v>7.24952228837215</v>
      </c>
      <c r="IK64">
        <v>7.6798637030106</v>
      </c>
      <c r="IL64">
        <v>9.82839110539525</v>
      </c>
      <c r="IM64">
        <v>13.1975554248641</v>
      </c>
      <c r="IN64">
        <v>12.1457682185397</v>
      </c>
      <c r="IO64">
        <v>11.2501852664964</v>
      </c>
      <c r="IP64">
        <v>12.8664914058557</v>
      </c>
      <c r="IQ64">
        <v>12.7250985470046</v>
      </c>
      <c r="IR64">
        <v>9.81898585982319</v>
      </c>
      <c r="IS64">
        <v>9.62592199591023</v>
      </c>
      <c r="IT64">
        <v>10.1814740162551</v>
      </c>
      <c r="IU64">
        <v>12.3753036875332</v>
      </c>
      <c r="IV64">
        <v>16.4326489635875</v>
      </c>
      <c r="IW64">
        <v>20.3217313928368</v>
      </c>
      <c r="IX64">
        <v>24.5685709330935</v>
      </c>
      <c r="IY64">
        <v>28.5517628494895</v>
      </c>
      <c r="IZ64">
        <v>31.2414298533467</v>
      </c>
      <c r="JA64">
        <v>34.2732961762569</v>
      </c>
      <c r="JB64">
        <v>34.837576458965</v>
      </c>
      <c r="JC64">
        <v>34.9393001570308</v>
      </c>
      <c r="JD64">
        <v>32.54645968898</v>
      </c>
      <c r="JE64">
        <v>26.7751956214841</v>
      </c>
      <c r="JF64">
        <v>24.3712781508471</v>
      </c>
      <c r="JG64">
        <v>24.784968726839</v>
      </c>
      <c r="JH64">
        <v>20.7265756082506</v>
      </c>
      <c r="JI64">
        <v>18.314602011046</v>
      </c>
      <c r="JJ64">
        <v>15.4090794416917</v>
      </c>
      <c r="JK64">
        <v>15.2782343638253</v>
      </c>
      <c r="JL64">
        <v>14.5969144889269</v>
      </c>
      <c r="JM64">
        <v>14.520662850385</v>
      </c>
      <c r="JN64">
        <v>16.722754840544</v>
      </c>
      <c r="JO64">
        <v>16.9497537662502</v>
      </c>
      <c r="JP64">
        <v>16.1688714472426</v>
      </c>
      <c r="JQ64">
        <v>17.45685710504</v>
      </c>
      <c r="JR64">
        <v>16.925923288866</v>
      </c>
      <c r="JS64">
        <v>17.3508062479428</v>
      </c>
      <c r="JT64">
        <v>16.3161801179085</v>
      </c>
      <c r="JU64">
        <v>11.1803771034121</v>
      </c>
      <c r="JV64">
        <v>8.74090750077175</v>
      </c>
      <c r="JW64">
        <v>7.17032571413038</v>
      </c>
      <c r="JX64">
        <v>6.31606864142117</v>
      </c>
      <c r="JY64">
        <v>3.43944993344378</v>
      </c>
      <c r="JZ64">
        <v>0.955919721994375</v>
      </c>
      <c r="KA64">
        <v>1.95302347287932</v>
      </c>
      <c r="KB64">
        <v>1.74818329625031</v>
      </c>
      <c r="KC64">
        <v>1.25807121323032</v>
      </c>
      <c r="KD64">
        <v>3.88770288497426</v>
      </c>
      <c r="KE64">
        <v>6.04944624327245</v>
      </c>
      <c r="KF64">
        <v>7.70783056474784</v>
      </c>
      <c r="KG64">
        <v>10.07842245204</v>
      </c>
      <c r="KH64">
        <v>11.9608106644272</v>
      </c>
      <c r="KI64">
        <v>13.8473466370547</v>
      </c>
      <c r="KJ64">
        <v>12.5138546853117</v>
      </c>
      <c r="KK64">
        <v>11.0920773183646</v>
      </c>
      <c r="KL64">
        <v>9.81174947184303</v>
      </c>
      <c r="KM64">
        <v>8.18966352631043</v>
      </c>
      <c r="KN64">
        <v>6.32913503134228</v>
      </c>
      <c r="KO64">
        <v>4.25990028944179</v>
      </c>
      <c r="KP64">
        <v>1.46023522184355</v>
      </c>
      <c r="KQ64">
        <v>-0.955867638783486</v>
      </c>
      <c r="KR64">
        <v>-2.97679632152075</v>
      </c>
      <c r="KS64">
        <v>-2.17246278774221</v>
      </c>
      <c r="KT64">
        <v>-0.506950487955091</v>
      </c>
      <c r="KU64">
        <v>1.25327389725589</v>
      </c>
      <c r="KV64">
        <v>3.09079244457285</v>
      </c>
      <c r="KW64">
        <v>3.69654962658518</v>
      </c>
      <c r="KX64">
        <v>3.0251215633564</v>
      </c>
      <c r="KY64">
        <v>1.50960654612618</v>
      </c>
      <c r="KZ64">
        <v>-0.952059604437133</v>
      </c>
      <c r="LA64">
        <v>-4.46549159086049</v>
      </c>
    </row>
    <row r="65" spans="1:313">
      <c r="A65">
        <v>1</v>
      </c>
      <c r="B65">
        <v>21.3884905696863</v>
      </c>
      <c r="C65">
        <v>20.6363138605463</v>
      </c>
      <c r="D65">
        <v>18.395224693544</v>
      </c>
      <c r="E65">
        <v>16.2817483997051</v>
      </c>
      <c r="F65">
        <v>12.6064986736914</v>
      </c>
      <c r="G65">
        <v>13.7780531319631</v>
      </c>
      <c r="H65">
        <v>18.3784989572863</v>
      </c>
      <c r="I65">
        <v>26.5474107720206</v>
      </c>
      <c r="J65">
        <v>42.736034320496</v>
      </c>
      <c r="K65">
        <v>57.1065249646067</v>
      </c>
      <c r="L65">
        <v>68.6229641287488</v>
      </c>
      <c r="M65">
        <v>71.6942054107624</v>
      </c>
      <c r="N65">
        <v>68.6270970506181</v>
      </c>
      <c r="O65">
        <v>58.3548546062276</v>
      </c>
      <c r="P65">
        <v>42.1075201538934</v>
      </c>
      <c r="Q65">
        <v>26.2588575277037</v>
      </c>
      <c r="R65">
        <v>10.4039433481741</v>
      </c>
      <c r="S65">
        <v>1.05650301437433</v>
      </c>
      <c r="T65">
        <v>-2.50607528764553</v>
      </c>
      <c r="U65">
        <v>1.39623648511537</v>
      </c>
      <c r="V65">
        <v>11.5904095516465</v>
      </c>
      <c r="W65">
        <v>23.676085624784</v>
      </c>
      <c r="X65">
        <v>39.8728767703479</v>
      </c>
      <c r="Y65">
        <v>53.5260728241654</v>
      </c>
      <c r="Z65">
        <v>60.8093771595265</v>
      </c>
      <c r="AA65">
        <v>64.9091690562047</v>
      </c>
      <c r="AB65">
        <v>59.3727701036593</v>
      </c>
      <c r="AC65">
        <v>49.4617739176897</v>
      </c>
      <c r="AD65">
        <v>35.7871281002629</v>
      </c>
      <c r="AE65">
        <v>25.0293722062661</v>
      </c>
      <c r="AF65">
        <v>16.9263781529018</v>
      </c>
      <c r="AG65">
        <v>15.5394238908898</v>
      </c>
      <c r="AH65">
        <v>21.1168932412415</v>
      </c>
      <c r="AI65">
        <v>31.6221644162824</v>
      </c>
      <c r="AJ65">
        <v>44.2211758241578</v>
      </c>
      <c r="AK65">
        <v>51.4701880752419</v>
      </c>
      <c r="AL65">
        <v>60.7213263705262</v>
      </c>
      <c r="AM65">
        <v>70.1967663946289</v>
      </c>
      <c r="AN65">
        <v>70.0169942627841</v>
      </c>
      <c r="AO65">
        <v>67.7787208099068</v>
      </c>
      <c r="AP65">
        <v>60.2222605639398</v>
      </c>
      <c r="AQ65">
        <v>52.8180951466856</v>
      </c>
      <c r="AR65">
        <v>46.5429340698126</v>
      </c>
      <c r="AS65">
        <v>43.6204554755946</v>
      </c>
      <c r="AT65">
        <v>48.1879728035821</v>
      </c>
      <c r="AU65">
        <v>54.2223607165229</v>
      </c>
      <c r="AV65">
        <v>61.3919069522174</v>
      </c>
      <c r="AW65">
        <v>71.7600160272221</v>
      </c>
      <c r="AX65">
        <v>79.8222462738854</v>
      </c>
      <c r="AY65">
        <v>83.807150591763</v>
      </c>
      <c r="AZ65">
        <v>83.0526760097486</v>
      </c>
      <c r="BA65">
        <v>74.7856584456236</v>
      </c>
      <c r="BB65">
        <v>63.2329338171695</v>
      </c>
      <c r="BC65">
        <v>50.7754337983238</v>
      </c>
      <c r="BD65">
        <v>39.0688632468422</v>
      </c>
      <c r="BE65">
        <v>29.4906315776225</v>
      </c>
      <c r="BF65">
        <v>28.5045041641485</v>
      </c>
      <c r="BG65">
        <v>33.3272690051543</v>
      </c>
      <c r="BH65">
        <v>48.1879959838868</v>
      </c>
      <c r="BI65">
        <v>66.3650739051414</v>
      </c>
      <c r="BJ65">
        <v>88.0380623471145</v>
      </c>
      <c r="BK65">
        <v>109.176580550291</v>
      </c>
      <c r="BL65">
        <v>122.460285735361</v>
      </c>
      <c r="BM65">
        <v>128.528566045929</v>
      </c>
      <c r="BN65">
        <v>129.237312878896</v>
      </c>
      <c r="BO65">
        <v>119.257232445974</v>
      </c>
      <c r="BP65">
        <v>103.814586514437</v>
      </c>
      <c r="BQ65">
        <v>83.3186611824801</v>
      </c>
      <c r="BR65">
        <v>61.9956722021006</v>
      </c>
      <c r="BS65">
        <v>43.9307859213239</v>
      </c>
      <c r="BT65">
        <v>30.7703794836398</v>
      </c>
      <c r="BU65">
        <v>26.1208452503679</v>
      </c>
      <c r="BV65">
        <v>26.8819241339909</v>
      </c>
      <c r="BW65">
        <v>33.9874463388966</v>
      </c>
      <c r="BX65">
        <v>45.4053313613774</v>
      </c>
      <c r="BY65">
        <v>59.4709213229618</v>
      </c>
      <c r="BZ65">
        <v>71.2224751580081</v>
      </c>
      <c r="CA65">
        <v>77.3598558834258</v>
      </c>
      <c r="CB65">
        <v>79.2025096564418</v>
      </c>
      <c r="CC65">
        <v>77.1353537233165</v>
      </c>
      <c r="CD65">
        <v>74.2099719969766</v>
      </c>
      <c r="CE65">
        <v>68.1446150570174</v>
      </c>
      <c r="CF65">
        <v>62.064940890438</v>
      </c>
      <c r="CG65">
        <v>56.976673270328</v>
      </c>
      <c r="CH65">
        <v>54.6174536077236</v>
      </c>
      <c r="CI65">
        <v>54.8642483590059</v>
      </c>
      <c r="CJ65">
        <v>63.1777934703532</v>
      </c>
      <c r="CK65">
        <v>75.7877795629225</v>
      </c>
      <c r="CL65">
        <v>88.3965556365551</v>
      </c>
      <c r="CM65">
        <v>97.5494994401473</v>
      </c>
      <c r="CN65">
        <v>104.264647101277</v>
      </c>
      <c r="CO65">
        <v>102.254915348431</v>
      </c>
      <c r="CP65">
        <v>92.3072949841693</v>
      </c>
      <c r="CQ65">
        <v>81.1347027369769</v>
      </c>
      <c r="CR65">
        <v>71.573890381984</v>
      </c>
      <c r="CS65">
        <v>61.5505130641199</v>
      </c>
      <c r="CT65">
        <v>51.4816418694272</v>
      </c>
      <c r="CU65">
        <v>43.4979860472848</v>
      </c>
      <c r="CV65">
        <v>40.8142633807798</v>
      </c>
      <c r="CW65">
        <v>44.5440150015204</v>
      </c>
      <c r="CX65">
        <v>54.736642426672</v>
      </c>
      <c r="CY65">
        <v>69.2292594108123</v>
      </c>
      <c r="CZ65">
        <v>79.8318771311151</v>
      </c>
      <c r="DA65">
        <v>85.8331987703341</v>
      </c>
      <c r="DB65">
        <v>84.2948104529091</v>
      </c>
      <c r="DC65">
        <v>78.5375575625411</v>
      </c>
      <c r="DD65">
        <v>70.8082114088548</v>
      </c>
      <c r="DE65">
        <v>59.6837664344189</v>
      </c>
      <c r="DF65">
        <v>49.032517947794</v>
      </c>
      <c r="DG65">
        <v>39.6048847716925</v>
      </c>
      <c r="DH65">
        <v>34.922298131871</v>
      </c>
      <c r="DI65">
        <v>35.8327572126833</v>
      </c>
      <c r="DJ65">
        <v>41.6589773052307</v>
      </c>
      <c r="DK65">
        <v>54.3835749925472</v>
      </c>
      <c r="DL65">
        <v>63.6861051866338</v>
      </c>
      <c r="DM65">
        <v>72.2023203877218</v>
      </c>
      <c r="DN65">
        <v>78.4902438476204</v>
      </c>
      <c r="DO65">
        <v>78.7727955403765</v>
      </c>
      <c r="DP65">
        <v>73.8284509955934</v>
      </c>
      <c r="DQ65">
        <v>67.7319820391694</v>
      </c>
      <c r="DR65">
        <v>56.5990933643581</v>
      </c>
      <c r="DS65">
        <v>42.7690758736267</v>
      </c>
      <c r="DT65">
        <v>30.0646177343942</v>
      </c>
      <c r="DU65">
        <v>25.7209191766979</v>
      </c>
      <c r="DV65">
        <v>24.7190258265237</v>
      </c>
      <c r="DW65">
        <v>28.2673101872912</v>
      </c>
      <c r="DX65">
        <v>35.7273975657783</v>
      </c>
      <c r="DY65">
        <v>47.8734253313792</v>
      </c>
      <c r="DZ65">
        <v>54.8920429161068</v>
      </c>
      <c r="EA65">
        <v>62.8229604287174</v>
      </c>
      <c r="EB65">
        <v>67.6725916091476</v>
      </c>
      <c r="EC65">
        <v>64.5616501801849</v>
      </c>
      <c r="ED65">
        <v>58.6108498646137</v>
      </c>
      <c r="EE65">
        <v>49.347683251626</v>
      </c>
      <c r="EF65">
        <v>41.8924873877779</v>
      </c>
      <c r="EG65">
        <v>37.4821755755512</v>
      </c>
      <c r="EH65">
        <v>35.4702373733573</v>
      </c>
      <c r="EI65">
        <v>38.4008126696072</v>
      </c>
      <c r="EJ65">
        <v>42.1568398308618</v>
      </c>
      <c r="EK65">
        <v>48.2193149610927</v>
      </c>
      <c r="EL65">
        <v>59.9635881979761</v>
      </c>
      <c r="EM65">
        <v>71.0667711203038</v>
      </c>
      <c r="EN65">
        <v>81.582439363055</v>
      </c>
      <c r="EO65">
        <v>85.1990114708831</v>
      </c>
      <c r="EP65">
        <v>82.5308319143667</v>
      </c>
      <c r="EQ65">
        <v>74.5255784974202</v>
      </c>
      <c r="ER65">
        <v>63.6864845795122</v>
      </c>
      <c r="ES65">
        <v>53.5491316628108</v>
      </c>
      <c r="ET65">
        <v>46.0528682371009</v>
      </c>
      <c r="EU65">
        <v>41.0166192054165</v>
      </c>
      <c r="EV65">
        <v>41.0277747729249</v>
      </c>
      <c r="EW65">
        <v>45.0718200765586</v>
      </c>
      <c r="EX65">
        <v>52.1249277776103</v>
      </c>
      <c r="EY65">
        <v>63.8946988024699</v>
      </c>
      <c r="EZ65">
        <v>80.1534956759572</v>
      </c>
      <c r="FA65">
        <v>94.1088128916952</v>
      </c>
      <c r="FB65">
        <v>102.407965806446</v>
      </c>
      <c r="FC65">
        <v>109.062968091492</v>
      </c>
      <c r="FD65">
        <v>107.122870455145</v>
      </c>
      <c r="FE65">
        <v>96.9700569390545</v>
      </c>
      <c r="FF65">
        <v>82.3943189922763</v>
      </c>
      <c r="FG65">
        <v>69.4417235401685</v>
      </c>
      <c r="FH65">
        <v>55.2717150479565</v>
      </c>
      <c r="FI65">
        <v>36.9327331209282</v>
      </c>
      <c r="FJ65">
        <v>23.694554729159</v>
      </c>
      <c r="FK65">
        <v>15.3853242435061</v>
      </c>
      <c r="FL65">
        <v>6.09341739932117</v>
      </c>
      <c r="FM65">
        <v>2.72299685200299</v>
      </c>
      <c r="FN65">
        <v>4.99405126340596</v>
      </c>
      <c r="FO65">
        <v>9.8498027092478</v>
      </c>
      <c r="FP65">
        <v>13.0893200916944</v>
      </c>
      <c r="FQ65">
        <v>16.6956022609807</v>
      </c>
      <c r="FR65">
        <v>18.0599604152181</v>
      </c>
      <c r="FS65">
        <v>16.6126388386296</v>
      </c>
      <c r="FT65">
        <v>14.8173050935946</v>
      </c>
      <c r="FU65">
        <v>16.2880201945293</v>
      </c>
      <c r="FV65">
        <v>21.5315718849699</v>
      </c>
      <c r="FW65">
        <v>30.5341568914384</v>
      </c>
      <c r="FX65">
        <v>45.2798994419636</v>
      </c>
      <c r="FY65">
        <v>65.3804808957088</v>
      </c>
      <c r="FZ65">
        <v>88.408473076308</v>
      </c>
      <c r="GA65">
        <v>114.156597531122</v>
      </c>
      <c r="GB65">
        <v>140.52661442013</v>
      </c>
      <c r="GC65">
        <v>162.271876361965</v>
      </c>
      <c r="GD65">
        <v>177.511827629651</v>
      </c>
      <c r="GE65">
        <v>181.841522725384</v>
      </c>
      <c r="GF65">
        <v>176.226386521728</v>
      </c>
      <c r="GG65">
        <v>159.891103150508</v>
      </c>
      <c r="GH65">
        <v>135.46776415096</v>
      </c>
      <c r="GI65">
        <v>105.802780537779</v>
      </c>
      <c r="GJ65">
        <v>78.1442795672478</v>
      </c>
      <c r="GK65">
        <v>53.1905631916964</v>
      </c>
      <c r="GL65">
        <v>33.2071638890994</v>
      </c>
      <c r="GM65">
        <v>18.580679712597</v>
      </c>
      <c r="GN65">
        <v>13.5169976624547</v>
      </c>
      <c r="GO65">
        <v>14.226478871244</v>
      </c>
      <c r="GP65">
        <v>20.1461808260679</v>
      </c>
      <c r="GQ65">
        <v>27.4213388500423</v>
      </c>
      <c r="GR65">
        <v>36.8391947749798</v>
      </c>
      <c r="GS65">
        <v>43.0490075826788</v>
      </c>
      <c r="GT65">
        <v>45.7358171726765</v>
      </c>
      <c r="GU65">
        <v>46.058944088214</v>
      </c>
      <c r="GV65">
        <v>43.0981544667091</v>
      </c>
      <c r="GW65">
        <v>36.6739551863201</v>
      </c>
      <c r="GX65">
        <v>29.9437636708894</v>
      </c>
      <c r="GY65">
        <v>21.2922521872414</v>
      </c>
      <c r="GZ65">
        <v>14.0705567785726</v>
      </c>
      <c r="HA65">
        <v>8.85861047658201</v>
      </c>
      <c r="HB65">
        <v>6.50416173051679</v>
      </c>
      <c r="HC65">
        <v>7.38203366643674</v>
      </c>
      <c r="HD65">
        <v>11.0978277909135</v>
      </c>
      <c r="HE65">
        <v>15.1175536206647</v>
      </c>
      <c r="HF65">
        <v>22.1379990529193</v>
      </c>
      <c r="HG65">
        <v>29.9350050049228</v>
      </c>
      <c r="HH65">
        <v>37.1397877833017</v>
      </c>
      <c r="HI65">
        <v>46.3515820025262</v>
      </c>
      <c r="HJ65">
        <v>47.4308629283375</v>
      </c>
      <c r="HK65">
        <v>47.1640317524047</v>
      </c>
      <c r="HL65">
        <v>46.5226748515784</v>
      </c>
      <c r="HM65">
        <v>42.4328129351434</v>
      </c>
      <c r="HN65">
        <v>42.44156771148</v>
      </c>
      <c r="HO65">
        <v>41.3785131057049</v>
      </c>
      <c r="HP65">
        <v>41.5038234078177</v>
      </c>
      <c r="HQ65">
        <v>48.2860510504796</v>
      </c>
      <c r="HR65">
        <v>56.1799043867878</v>
      </c>
      <c r="HS65">
        <v>73.4780995421315</v>
      </c>
      <c r="HT65">
        <v>94.3113604141891</v>
      </c>
      <c r="HU65">
        <v>112.685455709968</v>
      </c>
      <c r="HV65">
        <v>130.971209057812</v>
      </c>
      <c r="HW65">
        <v>145.75635085926</v>
      </c>
      <c r="HX65">
        <v>155.998981886218</v>
      </c>
      <c r="HY65">
        <v>155.360906614294</v>
      </c>
      <c r="HZ65">
        <v>147.466892482061</v>
      </c>
      <c r="IA65">
        <v>133.793558779941</v>
      </c>
      <c r="IB65">
        <v>115.41011739095</v>
      </c>
      <c r="IC65">
        <v>92.1635579758782</v>
      </c>
      <c r="ID65">
        <v>68.0062898244828</v>
      </c>
      <c r="IE65">
        <v>48.219519874868</v>
      </c>
      <c r="IF65">
        <v>31.5343146935193</v>
      </c>
      <c r="IG65">
        <v>17.2804872463648</v>
      </c>
      <c r="IH65">
        <v>11.6408814217938</v>
      </c>
      <c r="II65">
        <v>9.83655721583701</v>
      </c>
      <c r="IJ65">
        <v>10.7564203618015</v>
      </c>
      <c r="IK65">
        <v>12.4757408487872</v>
      </c>
      <c r="IL65">
        <v>15.18207884761</v>
      </c>
      <c r="IM65">
        <v>19.0328280448017</v>
      </c>
      <c r="IN65">
        <v>19.487393178784</v>
      </c>
      <c r="IO65">
        <v>19.0379799116851</v>
      </c>
      <c r="IP65">
        <v>16.5781375166471</v>
      </c>
      <c r="IQ65">
        <v>13.9262521325881</v>
      </c>
      <c r="IR65">
        <v>9.56981575475962</v>
      </c>
      <c r="IS65">
        <v>6.03831439903801</v>
      </c>
      <c r="IT65">
        <v>8.09175570119784</v>
      </c>
      <c r="IU65">
        <v>11.1637938577834</v>
      </c>
      <c r="IV65">
        <v>15.6580259224068</v>
      </c>
      <c r="IW65">
        <v>22.5035473612991</v>
      </c>
      <c r="IX65">
        <v>28.4512483496119</v>
      </c>
      <c r="IY65">
        <v>36.5934213500811</v>
      </c>
      <c r="IZ65">
        <v>44.1785759278448</v>
      </c>
      <c r="JA65">
        <v>49.5708734635896</v>
      </c>
      <c r="JB65">
        <v>53.2846463966633</v>
      </c>
      <c r="JC65">
        <v>51.4625372924721</v>
      </c>
      <c r="JD65">
        <v>49.0620035312379</v>
      </c>
      <c r="JE65">
        <v>43.670132122811</v>
      </c>
      <c r="JF65">
        <v>36.8369730400065</v>
      </c>
      <c r="JG65">
        <v>34.1475271210074</v>
      </c>
      <c r="JH65">
        <v>26.9983843243445</v>
      </c>
      <c r="JI65">
        <v>20.4125385437136</v>
      </c>
      <c r="JJ65">
        <v>17.3722478557515</v>
      </c>
      <c r="JK65">
        <v>16.7064244938936</v>
      </c>
      <c r="JL65">
        <v>16.3498941076254</v>
      </c>
      <c r="JM65">
        <v>14.5656179847104</v>
      </c>
      <c r="JN65">
        <v>17.7595078660025</v>
      </c>
      <c r="JO65">
        <v>20.9619074269268</v>
      </c>
      <c r="JP65">
        <v>21.311159930631</v>
      </c>
      <c r="JQ65">
        <v>23.7584514544886</v>
      </c>
      <c r="JR65">
        <v>23.5122553345382</v>
      </c>
      <c r="JS65">
        <v>24.7769808469264</v>
      </c>
      <c r="JT65">
        <v>23.2724782267945</v>
      </c>
      <c r="JU65">
        <v>18.3423623426798</v>
      </c>
      <c r="JV65">
        <v>15.8039917618742</v>
      </c>
      <c r="JW65">
        <v>10.6599556554482</v>
      </c>
      <c r="JX65">
        <v>6.84378291628975</v>
      </c>
      <c r="JY65">
        <v>1.6701655450391</v>
      </c>
      <c r="JZ65">
        <v>1.53998746722056</v>
      </c>
      <c r="KA65">
        <v>3.35084681576699</v>
      </c>
      <c r="KB65">
        <v>2.27496388687181</v>
      </c>
      <c r="KC65">
        <v>2.72071791491685</v>
      </c>
      <c r="KD65">
        <v>6.25964888133144</v>
      </c>
      <c r="KE65">
        <v>9.55193768648527</v>
      </c>
      <c r="KF65">
        <v>13.7444114875906</v>
      </c>
      <c r="KG65">
        <v>17.833883575705</v>
      </c>
      <c r="KH65">
        <v>20.6586115229454</v>
      </c>
      <c r="KI65">
        <v>20.0413604724527</v>
      </c>
      <c r="KJ65">
        <v>18.7842369558438</v>
      </c>
      <c r="KK65">
        <v>16.4841209590815</v>
      </c>
      <c r="KL65">
        <v>14.8302193422817</v>
      </c>
      <c r="KM65">
        <v>12.9044400258495</v>
      </c>
      <c r="KN65">
        <v>9.84971255876068</v>
      </c>
      <c r="KO65">
        <v>5.87283925075993</v>
      </c>
      <c r="KP65">
        <v>3.6209273689439</v>
      </c>
      <c r="KQ65">
        <v>1.52238264632034</v>
      </c>
      <c r="KR65">
        <v>-1.43306102853128</v>
      </c>
      <c r="KS65">
        <v>-0.284693503181442</v>
      </c>
      <c r="KT65">
        <v>0.868539490400962</v>
      </c>
      <c r="KU65">
        <v>0.977999079434589</v>
      </c>
      <c r="KV65">
        <v>2.11649631756836</v>
      </c>
      <c r="KW65">
        <v>4.58929383639902</v>
      </c>
      <c r="KX65">
        <v>8.60741764159073</v>
      </c>
      <c r="KY65">
        <v>11.6983118709023</v>
      </c>
      <c r="KZ65">
        <v>18.6639289790044</v>
      </c>
      <c r="LA65">
        <v>29.5647768581149</v>
      </c>
    </row>
    <row r="66" spans="1:313">
      <c r="A66">
        <v>1</v>
      </c>
      <c r="B66">
        <v>42.877518916858</v>
      </c>
      <c r="C66">
        <v>29.1388872401645</v>
      </c>
      <c r="D66">
        <v>18.9313856480929</v>
      </c>
      <c r="E66">
        <v>10.7935370265071</v>
      </c>
      <c r="F66">
        <v>4.98069053299302</v>
      </c>
      <c r="G66">
        <v>4.32036796240831</v>
      </c>
      <c r="H66">
        <v>7.15162258340772</v>
      </c>
      <c r="I66">
        <v>13.1670158767328</v>
      </c>
      <c r="J66">
        <v>19.2176271479476</v>
      </c>
      <c r="K66">
        <v>23.936667763775</v>
      </c>
      <c r="L66">
        <v>30.7702208253377</v>
      </c>
      <c r="M66">
        <v>32.078889699954</v>
      </c>
      <c r="N66">
        <v>31.3803400814685</v>
      </c>
      <c r="O66">
        <v>27.1588224896283</v>
      </c>
      <c r="P66">
        <v>20.0161640143327</v>
      </c>
      <c r="Q66">
        <v>10.9090041491256</v>
      </c>
      <c r="R66">
        <v>2.75798956437877</v>
      </c>
      <c r="S66">
        <v>2.98196406944771</v>
      </c>
      <c r="T66">
        <v>2.32508304813094</v>
      </c>
      <c r="U66">
        <v>2.48621911379501</v>
      </c>
      <c r="V66">
        <v>7.82332269409708</v>
      </c>
      <c r="W66">
        <v>13.5014090430699</v>
      </c>
      <c r="X66">
        <v>23.1924415297708</v>
      </c>
      <c r="Y66">
        <v>29.3636243976188</v>
      </c>
      <c r="Z66">
        <v>34.2569196382246</v>
      </c>
      <c r="AA66">
        <v>34.8363792493761</v>
      </c>
      <c r="AB66">
        <v>28.4803913597264</v>
      </c>
      <c r="AC66">
        <v>25.942259221544</v>
      </c>
      <c r="AD66">
        <v>20.1348323816746</v>
      </c>
      <c r="AE66">
        <v>16.9849325194123</v>
      </c>
      <c r="AF66">
        <v>14.9637823548616</v>
      </c>
      <c r="AG66">
        <v>14.3150677171528</v>
      </c>
      <c r="AH66">
        <v>19.2820798027336</v>
      </c>
      <c r="AI66">
        <v>23.4843769247173</v>
      </c>
      <c r="AJ66">
        <v>31.4765164193834</v>
      </c>
      <c r="AK66">
        <v>39.1952902274122</v>
      </c>
      <c r="AL66">
        <v>45.1047665804817</v>
      </c>
      <c r="AM66">
        <v>52.1215556926238</v>
      </c>
      <c r="AN66">
        <v>51.6888362366909</v>
      </c>
      <c r="AO66">
        <v>52.1386757744219</v>
      </c>
      <c r="AP66">
        <v>49.8401789045919</v>
      </c>
      <c r="AQ66">
        <v>46.7180057815308</v>
      </c>
      <c r="AR66">
        <v>45.8449647077163</v>
      </c>
      <c r="AS66">
        <v>44.0716417634022</v>
      </c>
      <c r="AT66">
        <v>42.5078822881029</v>
      </c>
      <c r="AU66">
        <v>42.115383473182</v>
      </c>
      <c r="AV66">
        <v>41.8928795470417</v>
      </c>
      <c r="AW66">
        <v>45.135401034378</v>
      </c>
      <c r="AX66">
        <v>46.175015496925</v>
      </c>
      <c r="AY66">
        <v>44.9363830890083</v>
      </c>
      <c r="AZ66">
        <v>40.3071269279167</v>
      </c>
      <c r="BA66">
        <v>34.8044997605701</v>
      </c>
      <c r="BB66">
        <v>27.2775014419873</v>
      </c>
      <c r="BC66">
        <v>21.5340147775198</v>
      </c>
      <c r="BD66">
        <v>18.9790125952986</v>
      </c>
      <c r="BE66">
        <v>17.6505876069886</v>
      </c>
      <c r="BF66">
        <v>16.9977301855631</v>
      </c>
      <c r="BG66">
        <v>18.9173654023425</v>
      </c>
      <c r="BH66">
        <v>26.1617604344015</v>
      </c>
      <c r="BI66">
        <v>35.3014875275315</v>
      </c>
      <c r="BJ66">
        <v>44.6883869592028</v>
      </c>
      <c r="BK66">
        <v>54.2349310415769</v>
      </c>
      <c r="BL66">
        <v>59.7870882792743</v>
      </c>
      <c r="BM66">
        <v>59.967597778409</v>
      </c>
      <c r="BN66">
        <v>58.7325319784268</v>
      </c>
      <c r="BO66">
        <v>54.8157410965509</v>
      </c>
      <c r="BP66">
        <v>48.3584827574151</v>
      </c>
      <c r="BQ66">
        <v>38.0908728068616</v>
      </c>
      <c r="BR66">
        <v>29.22137979566</v>
      </c>
      <c r="BS66">
        <v>20.8479827406513</v>
      </c>
      <c r="BT66">
        <v>15.9555061821532</v>
      </c>
      <c r="BU66">
        <v>12.378583146926</v>
      </c>
      <c r="BV66">
        <v>11.690544037059</v>
      </c>
      <c r="BW66">
        <v>13.721935148488</v>
      </c>
      <c r="BX66">
        <v>18.1160742265559</v>
      </c>
      <c r="BY66">
        <v>24.5512726882304</v>
      </c>
      <c r="BZ66">
        <v>29.4482736971927</v>
      </c>
      <c r="CA66">
        <v>32.1548317541933</v>
      </c>
      <c r="CB66">
        <v>31.9049253062798</v>
      </c>
      <c r="CC66">
        <v>31.0806809486508</v>
      </c>
      <c r="CD66">
        <v>29.6197808320559</v>
      </c>
      <c r="CE66">
        <v>28.3858330331757</v>
      </c>
      <c r="CF66">
        <v>24.7949397924112</v>
      </c>
      <c r="CG66">
        <v>22.0379197361111</v>
      </c>
      <c r="CH66">
        <v>16.8551797954183</v>
      </c>
      <c r="CI66">
        <v>17.5367152062761</v>
      </c>
      <c r="CJ66">
        <v>20.2554428427591</v>
      </c>
      <c r="CK66">
        <v>25.7709049207775</v>
      </c>
      <c r="CL66">
        <v>33.318157886962</v>
      </c>
      <c r="CM66">
        <v>41.6818464927472</v>
      </c>
      <c r="CN66">
        <v>46.3443519425083</v>
      </c>
      <c r="CO66">
        <v>46.9332977298499</v>
      </c>
      <c r="CP66">
        <v>42.6289570450041</v>
      </c>
      <c r="CQ66">
        <v>41.1301215967235</v>
      </c>
      <c r="CR66">
        <v>37.2908612430444</v>
      </c>
      <c r="CS66">
        <v>31.381386037576</v>
      </c>
      <c r="CT66">
        <v>26.2329055714281</v>
      </c>
      <c r="CU66">
        <v>19.8665417411375</v>
      </c>
      <c r="CV66">
        <v>17.2711065264429</v>
      </c>
      <c r="CW66">
        <v>17.2919908791786</v>
      </c>
      <c r="CX66">
        <v>21.9644980566029</v>
      </c>
      <c r="CY66">
        <v>28.6619917695482</v>
      </c>
      <c r="CZ66">
        <v>32.4662665527926</v>
      </c>
      <c r="DA66">
        <v>34.9011585046625</v>
      </c>
      <c r="DB66">
        <v>34.3013128703761</v>
      </c>
      <c r="DC66">
        <v>34.0006580334459</v>
      </c>
      <c r="DD66">
        <v>30.9644583499804</v>
      </c>
      <c r="DE66">
        <v>24.8263511857145</v>
      </c>
      <c r="DF66">
        <v>18.9628080856876</v>
      </c>
      <c r="DG66">
        <v>14.3804464504309</v>
      </c>
      <c r="DH66">
        <v>12.4566551359737</v>
      </c>
      <c r="DI66">
        <v>14.1247796390301</v>
      </c>
      <c r="DJ66">
        <v>15.3926406155162</v>
      </c>
      <c r="DK66">
        <v>20.9721635101795</v>
      </c>
      <c r="DL66">
        <v>25.0571563343795</v>
      </c>
      <c r="DM66">
        <v>27.8771588786756</v>
      </c>
      <c r="DN66">
        <v>29.0307760461651</v>
      </c>
      <c r="DO66">
        <v>30.5223277939193</v>
      </c>
      <c r="DP66">
        <v>29.6523152345721</v>
      </c>
      <c r="DQ66">
        <v>28.6101283696453</v>
      </c>
      <c r="DR66">
        <v>25.9904239205993</v>
      </c>
      <c r="DS66">
        <v>21.4968290325383</v>
      </c>
      <c r="DT66">
        <v>17.3123116445749</v>
      </c>
      <c r="DU66">
        <v>14.0990564106345</v>
      </c>
      <c r="DV66">
        <v>13.3317980327836</v>
      </c>
      <c r="DW66">
        <v>15.5941175575292</v>
      </c>
      <c r="DX66">
        <v>17.2080720054454</v>
      </c>
      <c r="DY66">
        <v>19.4193795563611</v>
      </c>
      <c r="DZ66">
        <v>19.8789010308426</v>
      </c>
      <c r="EA66">
        <v>21.3484842813641</v>
      </c>
      <c r="EB66">
        <v>23.3305938219378</v>
      </c>
      <c r="EC66">
        <v>21.9571997170053</v>
      </c>
      <c r="ED66">
        <v>19.6565683273026</v>
      </c>
      <c r="EE66">
        <v>16.2659967918113</v>
      </c>
      <c r="EF66">
        <v>13.6613667181022</v>
      </c>
      <c r="EG66">
        <v>10.9852444620959</v>
      </c>
      <c r="EH66">
        <v>11.6839181651009</v>
      </c>
      <c r="EI66">
        <v>14.320367294238</v>
      </c>
      <c r="EJ66">
        <v>15.7224107905845</v>
      </c>
      <c r="EK66">
        <v>19.5382626247305</v>
      </c>
      <c r="EL66">
        <v>27.3476429078928</v>
      </c>
      <c r="EM66">
        <v>34.1802964104297</v>
      </c>
      <c r="EN66">
        <v>41.1069617835986</v>
      </c>
      <c r="EO66">
        <v>44.5727808321739</v>
      </c>
      <c r="EP66">
        <v>48.3173463828345</v>
      </c>
      <c r="EQ66">
        <v>46.9302578397177</v>
      </c>
      <c r="ER66">
        <v>43.1492627551062</v>
      </c>
      <c r="ES66">
        <v>39.9713679405436</v>
      </c>
      <c r="ET66">
        <v>36.6846010495102</v>
      </c>
      <c r="EU66">
        <v>34.4976402070498</v>
      </c>
      <c r="EV66">
        <v>34.3916658616241</v>
      </c>
      <c r="EW66">
        <v>36.9351755999287</v>
      </c>
      <c r="EX66">
        <v>41.2099100728156</v>
      </c>
      <c r="EY66">
        <v>46.4034455878888</v>
      </c>
      <c r="EZ66">
        <v>54.8091941095027</v>
      </c>
      <c r="FA66">
        <v>63.2708477032059</v>
      </c>
      <c r="FB66">
        <v>70.2934896468547</v>
      </c>
      <c r="FC66">
        <v>75.5303513664529</v>
      </c>
      <c r="FD66">
        <v>75.1161457694856</v>
      </c>
      <c r="FE66">
        <v>72.111511689364</v>
      </c>
      <c r="FF66">
        <v>64.9844953669067</v>
      </c>
      <c r="FG66">
        <v>57.7957356355229</v>
      </c>
      <c r="FH66">
        <v>47.6022207776736</v>
      </c>
      <c r="FI66">
        <v>37.2350663026466</v>
      </c>
      <c r="FJ66">
        <v>26.9323940462768</v>
      </c>
      <c r="FK66">
        <v>17.3019120810376</v>
      </c>
      <c r="FL66">
        <v>8.95270285244245</v>
      </c>
      <c r="FM66">
        <v>5.27485485522786</v>
      </c>
      <c r="FN66">
        <v>2.29363041548418</v>
      </c>
      <c r="FO66">
        <v>2.89168791287572</v>
      </c>
      <c r="FP66">
        <v>3.84307306554769</v>
      </c>
      <c r="FQ66">
        <v>6.44649911070014</v>
      </c>
      <c r="FR66">
        <v>6.52534680458798</v>
      </c>
      <c r="FS66">
        <v>7.75774828576995</v>
      </c>
      <c r="FT66">
        <v>9.82441624200475</v>
      </c>
      <c r="FU66">
        <v>13.0332958862743</v>
      </c>
      <c r="FV66">
        <v>15.5769703176416</v>
      </c>
      <c r="FW66">
        <v>24.4562705168959</v>
      </c>
      <c r="FX66">
        <v>36.9247197909973</v>
      </c>
      <c r="FY66">
        <v>52.1212091548409</v>
      </c>
      <c r="FZ66">
        <v>69.6625899238501</v>
      </c>
      <c r="GA66">
        <v>88.7547848250915</v>
      </c>
      <c r="GB66">
        <v>104.192787997268</v>
      </c>
      <c r="GC66">
        <v>118.435441098914</v>
      </c>
      <c r="GD66">
        <v>128.237882084866</v>
      </c>
      <c r="GE66">
        <v>133.577471132177</v>
      </c>
      <c r="GF66">
        <v>128.283420269753</v>
      </c>
      <c r="GG66">
        <v>115.444200785761</v>
      </c>
      <c r="GH66">
        <v>97.6297654498469</v>
      </c>
      <c r="GI66">
        <v>77.4425455603804</v>
      </c>
      <c r="GJ66">
        <v>56.8874579546762</v>
      </c>
      <c r="GK66">
        <v>42.2642247951715</v>
      </c>
      <c r="GL66">
        <v>27.765253713982</v>
      </c>
      <c r="GM66">
        <v>18.6608229980845</v>
      </c>
      <c r="GN66">
        <v>14.5583408485779</v>
      </c>
      <c r="GO66">
        <v>16.4393824177223</v>
      </c>
      <c r="GP66">
        <v>22.8819120311576</v>
      </c>
      <c r="GQ66">
        <v>28.208431336054</v>
      </c>
      <c r="GR66">
        <v>34.9720192909072</v>
      </c>
      <c r="GS66">
        <v>39.290028859018</v>
      </c>
      <c r="GT66">
        <v>41.2480635186138</v>
      </c>
      <c r="GU66">
        <v>41.376171192365</v>
      </c>
      <c r="GV66">
        <v>37.7969923955353</v>
      </c>
      <c r="GW66">
        <v>32.8183528285742</v>
      </c>
      <c r="GX66">
        <v>26.4527625391696</v>
      </c>
      <c r="GY66">
        <v>19.528800368906</v>
      </c>
      <c r="GZ66">
        <v>13.0990855404267</v>
      </c>
      <c r="HA66">
        <v>6.84505762967385</v>
      </c>
      <c r="HB66">
        <v>5.08111103000212</v>
      </c>
      <c r="HC66">
        <v>3.57074967788359</v>
      </c>
      <c r="HD66">
        <v>4.23029075661005</v>
      </c>
      <c r="HE66">
        <v>7.49923506666407</v>
      </c>
      <c r="HF66">
        <v>11.4513781368287</v>
      </c>
      <c r="HG66">
        <v>16.201236988061</v>
      </c>
      <c r="HH66">
        <v>19.2741471683149</v>
      </c>
      <c r="HI66">
        <v>26.1982911653771</v>
      </c>
      <c r="HJ66">
        <v>29.0628813975961</v>
      </c>
      <c r="HK66">
        <v>31.2177294534651</v>
      </c>
      <c r="HL66">
        <v>32.0496839585151</v>
      </c>
      <c r="HM66">
        <v>32.1678157605005</v>
      </c>
      <c r="HN66">
        <v>32.4404549664322</v>
      </c>
      <c r="HO66">
        <v>34.097208990662</v>
      </c>
      <c r="HP66">
        <v>36.8030366289511</v>
      </c>
      <c r="HQ66">
        <v>42.1397295399541</v>
      </c>
      <c r="HR66">
        <v>49.3096159489264</v>
      </c>
      <c r="HS66">
        <v>61.9133384254929</v>
      </c>
      <c r="HT66">
        <v>75.2091131429175</v>
      </c>
      <c r="HU66">
        <v>87.0756928410582</v>
      </c>
      <c r="HV66">
        <v>98.530885344891</v>
      </c>
      <c r="HW66">
        <v>107.027849860802</v>
      </c>
      <c r="HX66">
        <v>112.50122707666</v>
      </c>
      <c r="HY66">
        <v>110.478250272926</v>
      </c>
      <c r="HZ66">
        <v>103.782449026361</v>
      </c>
      <c r="IA66">
        <v>92.533649210017</v>
      </c>
      <c r="IB66">
        <v>80.2590841043577</v>
      </c>
      <c r="IC66">
        <v>63.0342150581831</v>
      </c>
      <c r="ID66">
        <v>47.3716203775228</v>
      </c>
      <c r="IE66">
        <v>32.2601084768889</v>
      </c>
      <c r="IF66">
        <v>21.0576982724581</v>
      </c>
      <c r="IG66">
        <v>9.38623225034438</v>
      </c>
      <c r="IH66">
        <v>4.46232886687837</v>
      </c>
      <c r="II66">
        <v>3.32226897550278</v>
      </c>
      <c r="IJ66">
        <v>3.30199693737833</v>
      </c>
      <c r="IK66">
        <v>3.11119469545906</v>
      </c>
      <c r="IL66">
        <v>4.91468333578592</v>
      </c>
      <c r="IM66">
        <v>7.36946012452005</v>
      </c>
      <c r="IN66">
        <v>8.8818816529821</v>
      </c>
      <c r="IO66">
        <v>8.86283159262641</v>
      </c>
      <c r="IP66">
        <v>10.9807944790168</v>
      </c>
      <c r="IQ66">
        <v>10.6086810893304</v>
      </c>
      <c r="IR66">
        <v>9.52486794138494</v>
      </c>
      <c r="IS66">
        <v>7.24802299327086</v>
      </c>
      <c r="IT66">
        <v>6.44393198423596</v>
      </c>
      <c r="IU66">
        <v>6.85329980115178</v>
      </c>
      <c r="IV66">
        <v>7.84730603407125</v>
      </c>
      <c r="IW66">
        <v>9.64982719844869</v>
      </c>
      <c r="IX66">
        <v>12.0411404388432</v>
      </c>
      <c r="IY66">
        <v>13.8028292692578</v>
      </c>
      <c r="IZ66">
        <v>16.0881539435065</v>
      </c>
      <c r="JA66">
        <v>17.2739033070685</v>
      </c>
      <c r="JB66">
        <v>18.7381605794431</v>
      </c>
      <c r="JC66">
        <v>17.7868103465981</v>
      </c>
      <c r="JD66">
        <v>17.3924038611662</v>
      </c>
      <c r="JE66">
        <v>14.9348997831869</v>
      </c>
      <c r="JF66">
        <v>13.7572197356662</v>
      </c>
      <c r="JG66">
        <v>12.6097313161438</v>
      </c>
      <c r="JH66">
        <v>10.6872851337341</v>
      </c>
      <c r="JI66">
        <v>9.55514073504964</v>
      </c>
      <c r="JJ66">
        <v>8.3341517893898</v>
      </c>
      <c r="JK66">
        <v>9.29335868132966</v>
      </c>
      <c r="JL66">
        <v>9.51621431929836</v>
      </c>
      <c r="JM66">
        <v>8.56725080224803</v>
      </c>
      <c r="JN66">
        <v>9.38096830854046</v>
      </c>
      <c r="JO66">
        <v>10.0011348801687</v>
      </c>
      <c r="JP66">
        <v>11.2103774852659</v>
      </c>
      <c r="JQ66">
        <v>11.9746264625412</v>
      </c>
      <c r="JR66">
        <v>10.5542266323958</v>
      </c>
      <c r="JS66">
        <v>11.9833542639099</v>
      </c>
      <c r="JT66">
        <v>11.1451781895293</v>
      </c>
      <c r="JU66">
        <v>9.28928021391061</v>
      </c>
      <c r="JV66">
        <v>8.25275741167489</v>
      </c>
      <c r="JW66">
        <v>6.98163206635401</v>
      </c>
      <c r="JX66">
        <v>5.75724564379381</v>
      </c>
      <c r="JY66">
        <v>2.04999199712002</v>
      </c>
      <c r="JZ66">
        <v>0.815069918815545</v>
      </c>
      <c r="KA66">
        <v>2.31004147139865</v>
      </c>
      <c r="KB66">
        <v>1.54051135394676</v>
      </c>
      <c r="KC66">
        <v>1.40596324889429</v>
      </c>
      <c r="KD66">
        <v>2.03386268548034</v>
      </c>
      <c r="KE66">
        <v>4.2983101063769</v>
      </c>
      <c r="KF66">
        <v>5.78046499390077</v>
      </c>
      <c r="KG66">
        <v>7.35681960468486</v>
      </c>
      <c r="KH66">
        <v>8.60370986306654</v>
      </c>
      <c r="KI66">
        <v>9.20355437757421</v>
      </c>
      <c r="KJ66">
        <v>8.53413641350891</v>
      </c>
      <c r="KK66">
        <v>7.74207812250198</v>
      </c>
      <c r="KL66">
        <v>6.00276921973596</v>
      </c>
      <c r="KM66">
        <v>6.00270855371469</v>
      </c>
      <c r="KN66">
        <v>4.12871757278079</v>
      </c>
      <c r="KO66">
        <v>2.65312573115512</v>
      </c>
      <c r="KP66">
        <v>0.921692474763049</v>
      </c>
      <c r="KQ66">
        <v>0.0972159943505368</v>
      </c>
      <c r="KR66">
        <v>-0.98682546691503</v>
      </c>
      <c r="KS66">
        <v>-1.5654137679616</v>
      </c>
      <c r="KT66">
        <v>-0.755721643162309</v>
      </c>
      <c r="KU66">
        <v>0.258350563553777</v>
      </c>
      <c r="KV66">
        <v>0.484556435843311</v>
      </c>
      <c r="KW66">
        <v>1.89677821808404</v>
      </c>
      <c r="KX66">
        <v>3.69023653444229</v>
      </c>
      <c r="KY66">
        <v>5.58784614673737</v>
      </c>
      <c r="KZ66">
        <v>8.3774600679149</v>
      </c>
      <c r="LA66">
        <v>11.3268822576518</v>
      </c>
    </row>
    <row r="67" spans="1:313">
      <c r="A67">
        <v>1</v>
      </c>
      <c r="B67">
        <v>29.8417794427484</v>
      </c>
      <c r="C67">
        <v>22.1338219907115</v>
      </c>
      <c r="D67">
        <v>15.6481800485243</v>
      </c>
      <c r="E67">
        <v>12.3250717208606</v>
      </c>
      <c r="F67">
        <v>8.08308777635391</v>
      </c>
      <c r="G67">
        <v>5.74619497814068</v>
      </c>
      <c r="H67">
        <v>7.76051691557112</v>
      </c>
      <c r="I67">
        <v>11.0011205905866</v>
      </c>
      <c r="J67">
        <v>16.7999294005402</v>
      </c>
      <c r="K67">
        <v>24.9054454974903</v>
      </c>
      <c r="L67">
        <v>31.5904144914248</v>
      </c>
      <c r="M67">
        <v>34.56118606509</v>
      </c>
      <c r="N67">
        <v>32.4594061440548</v>
      </c>
      <c r="O67">
        <v>29.5217890974536</v>
      </c>
      <c r="P67">
        <v>23.4708610173055</v>
      </c>
      <c r="Q67">
        <v>13.8198234678408</v>
      </c>
      <c r="R67">
        <v>5.89023848530223</v>
      </c>
      <c r="S67">
        <v>2.9811240860992</v>
      </c>
      <c r="T67">
        <v>1.64377828347006</v>
      </c>
      <c r="U67">
        <v>3.98098449817922</v>
      </c>
      <c r="V67">
        <v>10.315015570985</v>
      </c>
      <c r="W67">
        <v>19.8890002601315</v>
      </c>
      <c r="X67">
        <v>26.2309595806424</v>
      </c>
      <c r="Y67">
        <v>32.2926283572716</v>
      </c>
      <c r="Z67">
        <v>36.918964910682</v>
      </c>
      <c r="AA67">
        <v>39.2008256873178</v>
      </c>
      <c r="AB67">
        <v>34.3108944522459</v>
      </c>
      <c r="AC67">
        <v>30.7164120939721</v>
      </c>
      <c r="AD67">
        <v>22.7804146791658</v>
      </c>
      <c r="AE67">
        <v>17.8749728467887</v>
      </c>
      <c r="AF67">
        <v>13.8772099853674</v>
      </c>
      <c r="AG67">
        <v>13.6217820283769</v>
      </c>
      <c r="AH67">
        <v>16.688310396091</v>
      </c>
      <c r="AI67">
        <v>21.9614792549932</v>
      </c>
      <c r="AJ67">
        <v>28.929764351471</v>
      </c>
      <c r="AK67">
        <v>34.4643085166946</v>
      </c>
      <c r="AL67">
        <v>38.188727879616</v>
      </c>
      <c r="AM67">
        <v>43.2519176736461</v>
      </c>
      <c r="AN67">
        <v>41.4411155265156</v>
      </c>
      <c r="AO67">
        <v>36.3583738807724</v>
      </c>
      <c r="AP67">
        <v>32.3094488826679</v>
      </c>
      <c r="AQ67">
        <v>29.6718609877559</v>
      </c>
      <c r="AR67">
        <v>29.2643080051907</v>
      </c>
      <c r="AS67">
        <v>26.5318502829071</v>
      </c>
      <c r="AT67">
        <v>28.508873670592</v>
      </c>
      <c r="AU67">
        <v>30.0413117418948</v>
      </c>
      <c r="AV67">
        <v>33.119979127772</v>
      </c>
      <c r="AW67">
        <v>37.5472381831459</v>
      </c>
      <c r="AX67">
        <v>41.6777397276475</v>
      </c>
      <c r="AY67">
        <v>43.3073119345065</v>
      </c>
      <c r="AZ67">
        <v>40.3048997249532</v>
      </c>
      <c r="BA67">
        <v>34.465373946141</v>
      </c>
      <c r="BB67">
        <v>28.7693623300835</v>
      </c>
      <c r="BC67">
        <v>22.1234890357242</v>
      </c>
      <c r="BD67">
        <v>17.7003029666391</v>
      </c>
      <c r="BE67">
        <v>14.6063732467816</v>
      </c>
      <c r="BF67">
        <v>13.2844070532472</v>
      </c>
      <c r="BG67">
        <v>16.3280644310826</v>
      </c>
      <c r="BH67">
        <v>25.2226990340321</v>
      </c>
      <c r="BI67">
        <v>36.9379507171245</v>
      </c>
      <c r="BJ67">
        <v>46.7055233144544</v>
      </c>
      <c r="BK67">
        <v>57.092687013583</v>
      </c>
      <c r="BL67">
        <v>62.4842610356869</v>
      </c>
      <c r="BM67">
        <v>65.4463890215615</v>
      </c>
      <c r="BN67">
        <v>65.9843694818016</v>
      </c>
      <c r="BO67">
        <v>63.8072046307026</v>
      </c>
      <c r="BP67">
        <v>54.9572300158977</v>
      </c>
      <c r="BQ67">
        <v>43.1804848887216</v>
      </c>
      <c r="BR67">
        <v>33.1534586224012</v>
      </c>
      <c r="BS67">
        <v>24.2279937804307</v>
      </c>
      <c r="BT67">
        <v>16.3572120424982</v>
      </c>
      <c r="BU67">
        <v>12.6101606904153</v>
      </c>
      <c r="BV67">
        <v>12.6496214093147</v>
      </c>
      <c r="BW67">
        <v>14.4728510283875</v>
      </c>
      <c r="BX67">
        <v>17.3004704097759</v>
      </c>
      <c r="BY67">
        <v>23.650538522643</v>
      </c>
      <c r="BZ67">
        <v>29.6348487394698</v>
      </c>
      <c r="CA67">
        <v>30.9914416771278</v>
      </c>
      <c r="CB67">
        <v>30.0804428692471</v>
      </c>
      <c r="CC67">
        <v>29.7729516550981</v>
      </c>
      <c r="CD67">
        <v>30.5658029921493</v>
      </c>
      <c r="CE67">
        <v>26.9902063879984</v>
      </c>
      <c r="CF67">
        <v>23.7598940485206</v>
      </c>
      <c r="CG67">
        <v>22.1385061454839</v>
      </c>
      <c r="CH67">
        <v>20.6062574832147</v>
      </c>
      <c r="CI67">
        <v>21.1191967578613</v>
      </c>
      <c r="CJ67">
        <v>24.3684658166495</v>
      </c>
      <c r="CK67">
        <v>30.9284478060292</v>
      </c>
      <c r="CL67">
        <v>39.9604708753837</v>
      </c>
      <c r="CM67">
        <v>47.6574739526149</v>
      </c>
      <c r="CN67">
        <v>51.9131145665745</v>
      </c>
      <c r="CO67">
        <v>50.3217688470607</v>
      </c>
      <c r="CP67">
        <v>45.1815166275765</v>
      </c>
      <c r="CQ67">
        <v>40.6403827695973</v>
      </c>
      <c r="CR67">
        <v>35.7773265622936</v>
      </c>
      <c r="CS67">
        <v>29.9759622003863</v>
      </c>
      <c r="CT67">
        <v>25.6628212074629</v>
      </c>
      <c r="CU67">
        <v>20.45408827338</v>
      </c>
      <c r="CV67">
        <v>17.6370827357399</v>
      </c>
      <c r="CW67">
        <v>18.910999320633</v>
      </c>
      <c r="CX67">
        <v>25.3128340685644</v>
      </c>
      <c r="CY67">
        <v>33.3284954455665</v>
      </c>
      <c r="CZ67">
        <v>38.5613778337412</v>
      </c>
      <c r="DA67">
        <v>42.3550758352427</v>
      </c>
      <c r="DB67">
        <v>44.4196637944237</v>
      </c>
      <c r="DC67">
        <v>42.7601000411861</v>
      </c>
      <c r="DD67">
        <v>37.3072688313526</v>
      </c>
      <c r="DE67">
        <v>30.4339239055442</v>
      </c>
      <c r="DF67">
        <v>24.6995918507549</v>
      </c>
      <c r="DG67">
        <v>19.3687142336014</v>
      </c>
      <c r="DH67">
        <v>15.3344001090592</v>
      </c>
      <c r="DI67">
        <v>16.0073149093533</v>
      </c>
      <c r="DJ67">
        <v>16.8341989624764</v>
      </c>
      <c r="DK67">
        <v>20.0015711958897</v>
      </c>
      <c r="DL67">
        <v>23.3246180254141</v>
      </c>
      <c r="DM67">
        <v>26.3953415033796</v>
      </c>
      <c r="DN67">
        <v>29.2518009449388</v>
      </c>
      <c r="DO67">
        <v>31.1517280850095</v>
      </c>
      <c r="DP67">
        <v>29.5729034635416</v>
      </c>
      <c r="DQ67">
        <v>29.1782928056698</v>
      </c>
      <c r="DR67">
        <v>25.6680303151209</v>
      </c>
      <c r="DS67">
        <v>20.7423816371763</v>
      </c>
      <c r="DT67">
        <v>16.7684105253407</v>
      </c>
      <c r="DU67">
        <v>16.7046393003318</v>
      </c>
      <c r="DV67">
        <v>18.026974776009</v>
      </c>
      <c r="DW67">
        <v>19.0620415927046</v>
      </c>
      <c r="DX67">
        <v>20.4316266616683</v>
      </c>
      <c r="DY67">
        <v>24.4600865724756</v>
      </c>
      <c r="DZ67">
        <v>26.7669401856198</v>
      </c>
      <c r="EA67">
        <v>28.5259964502163</v>
      </c>
      <c r="EB67">
        <v>31.2060951447424</v>
      </c>
      <c r="EC67">
        <v>29.3118476177789</v>
      </c>
      <c r="ED67">
        <v>24.7923096623531</v>
      </c>
      <c r="EE67">
        <v>21.6717591092288</v>
      </c>
      <c r="EF67">
        <v>17.5707163139316</v>
      </c>
      <c r="EG67">
        <v>13.0382660409588</v>
      </c>
      <c r="EH67">
        <v>12.2191921307576</v>
      </c>
      <c r="EI67">
        <v>12.0050509034966</v>
      </c>
      <c r="EJ67">
        <v>12.7378748627731</v>
      </c>
      <c r="EK67">
        <v>15.8398023252379</v>
      </c>
      <c r="EL67">
        <v>22.1464107539324</v>
      </c>
      <c r="EM67">
        <v>28.203013054581</v>
      </c>
      <c r="EN67">
        <v>34.2264725748924</v>
      </c>
      <c r="EO67">
        <v>39.6952937286489</v>
      </c>
      <c r="EP67">
        <v>43.4987815929738</v>
      </c>
      <c r="EQ67">
        <v>40.9736109450598</v>
      </c>
      <c r="ER67">
        <v>37.7897898954335</v>
      </c>
      <c r="ES67">
        <v>34.3554599965849</v>
      </c>
      <c r="ET67">
        <v>28.668748094823</v>
      </c>
      <c r="EU67">
        <v>25.2782137200014</v>
      </c>
      <c r="EV67">
        <v>25.947874240237</v>
      </c>
      <c r="EW67">
        <v>25.3979456026513</v>
      </c>
      <c r="EX67">
        <v>25.6011386296633</v>
      </c>
      <c r="EY67">
        <v>29.9678442041802</v>
      </c>
      <c r="EZ67">
        <v>38.3090962325571</v>
      </c>
      <c r="FA67">
        <v>45.1328679408919</v>
      </c>
      <c r="FB67">
        <v>50.2022347293598</v>
      </c>
      <c r="FC67">
        <v>55.5353741722115</v>
      </c>
      <c r="FD67">
        <v>57.5191927021185</v>
      </c>
      <c r="FE67">
        <v>57.429485640642</v>
      </c>
      <c r="FF67">
        <v>55.3568631241568</v>
      </c>
      <c r="FG67">
        <v>51.5771204742266</v>
      </c>
      <c r="FH67">
        <v>43.6253122716729</v>
      </c>
      <c r="FI67">
        <v>34.8142708750949</v>
      </c>
      <c r="FJ67">
        <v>26.7181242117491</v>
      </c>
      <c r="FK67">
        <v>21.0604542039343</v>
      </c>
      <c r="FL67">
        <v>15.3828363097505</v>
      </c>
      <c r="FM67">
        <v>11.5261589614966</v>
      </c>
      <c r="FN67">
        <v>6.22295581257458</v>
      </c>
      <c r="FO67">
        <v>2.5418501819367</v>
      </c>
      <c r="FP67">
        <v>2.40607357260028</v>
      </c>
      <c r="FQ67">
        <v>3.63061570860691</v>
      </c>
      <c r="FR67">
        <v>3.51481712761915</v>
      </c>
      <c r="FS67">
        <v>4.61811064929771</v>
      </c>
      <c r="FT67">
        <v>6.05678157816864</v>
      </c>
      <c r="FU67">
        <v>5.90693872159869</v>
      </c>
      <c r="FV67">
        <v>8.24171346991706</v>
      </c>
      <c r="FW67">
        <v>14.5763084133524</v>
      </c>
      <c r="FX67">
        <v>25.9791084531427</v>
      </c>
      <c r="FY67">
        <v>38.8494585793157</v>
      </c>
      <c r="FZ67">
        <v>52.4360693892848</v>
      </c>
      <c r="GA67">
        <v>68.0222022730308</v>
      </c>
      <c r="GB67">
        <v>79.8145583019972</v>
      </c>
      <c r="GC67">
        <v>90.6102114516831</v>
      </c>
      <c r="GD67">
        <v>100.576949894766</v>
      </c>
      <c r="GE67">
        <v>104.475498223321</v>
      </c>
      <c r="GF67">
        <v>101.140655103496</v>
      </c>
      <c r="GG67">
        <v>91.2961080903314</v>
      </c>
      <c r="GH67">
        <v>77.5173965907152</v>
      </c>
      <c r="GI67">
        <v>62.3800600115387</v>
      </c>
      <c r="GJ67">
        <v>46.0863317447385</v>
      </c>
      <c r="GK67">
        <v>33.4685193131313</v>
      </c>
      <c r="GL67">
        <v>21.7323512305366</v>
      </c>
      <c r="GM67">
        <v>13.9021720410119</v>
      </c>
      <c r="GN67">
        <v>12.7076717347783</v>
      </c>
      <c r="GO67">
        <v>14.991293155624</v>
      </c>
      <c r="GP67">
        <v>21.819343112015</v>
      </c>
      <c r="GQ67">
        <v>27.5931034882082</v>
      </c>
      <c r="GR67">
        <v>35.6043867998057</v>
      </c>
      <c r="GS67">
        <v>41.2236570235246</v>
      </c>
      <c r="GT67">
        <v>46.2299827846944</v>
      </c>
      <c r="GU67">
        <v>49.9565793860259</v>
      </c>
      <c r="GV67">
        <v>49.2159841387418</v>
      </c>
      <c r="GW67">
        <v>43.8577713911007</v>
      </c>
      <c r="GX67">
        <v>37.3611451209919</v>
      </c>
      <c r="GY67">
        <v>28.1665139631483</v>
      </c>
      <c r="GZ67">
        <v>20.6404660471052</v>
      </c>
      <c r="HA67">
        <v>13.6347154752507</v>
      </c>
      <c r="HB67">
        <v>10.8606175940775</v>
      </c>
      <c r="HC67">
        <v>8.1847602952954</v>
      </c>
      <c r="HD67">
        <v>7.51785290472213</v>
      </c>
      <c r="HE67">
        <v>9.33324470080127</v>
      </c>
      <c r="HF67">
        <v>11.8150730627512</v>
      </c>
      <c r="HG67">
        <v>15.4138190261185</v>
      </c>
      <c r="HH67">
        <v>19.8851026259348</v>
      </c>
      <c r="HI67">
        <v>25.4728562069075</v>
      </c>
      <c r="HJ67">
        <v>26.3503779453684</v>
      </c>
      <c r="HK67">
        <v>25.8754462076511</v>
      </c>
      <c r="HL67">
        <v>24.8873208415726</v>
      </c>
      <c r="HM67">
        <v>21.7437802134661</v>
      </c>
      <c r="HN67">
        <v>19.7979713437099</v>
      </c>
      <c r="HO67">
        <v>19.4336109447603</v>
      </c>
      <c r="HP67">
        <v>20.1343200144374</v>
      </c>
      <c r="HQ67">
        <v>21.6688090211108</v>
      </c>
      <c r="HR67">
        <v>26.8686556814766</v>
      </c>
      <c r="HS67">
        <v>37.665341997595</v>
      </c>
      <c r="HT67">
        <v>49.9050690717073</v>
      </c>
      <c r="HU67">
        <v>61.4598682173413</v>
      </c>
      <c r="HV67">
        <v>71.4868602185778</v>
      </c>
      <c r="HW67">
        <v>80.0995533426676</v>
      </c>
      <c r="HX67">
        <v>87.5178274871839</v>
      </c>
      <c r="HY67">
        <v>88.9985995867374</v>
      </c>
      <c r="HZ67">
        <v>85.9469347240858</v>
      </c>
      <c r="IA67">
        <v>78.6938239079132</v>
      </c>
      <c r="IB67">
        <v>68.4961840728274</v>
      </c>
      <c r="IC67">
        <v>54.3516728941769</v>
      </c>
      <c r="ID67">
        <v>40.998688788052</v>
      </c>
      <c r="IE67">
        <v>29.3615311435525</v>
      </c>
      <c r="IF67">
        <v>20.5159811524584</v>
      </c>
      <c r="IG67">
        <v>10.6199606501422</v>
      </c>
      <c r="IH67">
        <v>6.42825709086629</v>
      </c>
      <c r="II67">
        <v>6.03294530875558</v>
      </c>
      <c r="IJ67">
        <v>5.90042455483779</v>
      </c>
      <c r="IK67">
        <v>6.98252960815273</v>
      </c>
      <c r="IL67">
        <v>8.45727151649222</v>
      </c>
      <c r="IM67">
        <v>11.2103190778835</v>
      </c>
      <c r="IN67">
        <v>13.8713200897994</v>
      </c>
      <c r="IO67">
        <v>13.0335057046755</v>
      </c>
      <c r="IP67">
        <v>14.5452538112172</v>
      </c>
      <c r="IQ67">
        <v>13.6245532384967</v>
      </c>
      <c r="IR67">
        <v>11.6741375505327</v>
      </c>
      <c r="IS67">
        <v>8.98450797974805</v>
      </c>
      <c r="IT67">
        <v>8.51262878242555</v>
      </c>
      <c r="IU67">
        <v>11.2165014227302</v>
      </c>
      <c r="IV67">
        <v>13.3514608690046</v>
      </c>
      <c r="IW67">
        <v>14.5072126308069</v>
      </c>
      <c r="IX67">
        <v>18.4596846107626</v>
      </c>
      <c r="IY67">
        <v>20.2821382156766</v>
      </c>
      <c r="IZ67">
        <v>22.4937569549167</v>
      </c>
      <c r="JA67">
        <v>24.0596464404183</v>
      </c>
      <c r="JB67">
        <v>25.3544781198907</v>
      </c>
      <c r="JC67">
        <v>24.3837939213617</v>
      </c>
      <c r="JD67">
        <v>21.153135772858</v>
      </c>
      <c r="JE67">
        <v>17.5569344912971</v>
      </c>
      <c r="JF67">
        <v>14.8229542269283</v>
      </c>
      <c r="JG67">
        <v>13.1419220929631</v>
      </c>
      <c r="JH67">
        <v>9.8900432651444</v>
      </c>
      <c r="JI67">
        <v>8.14751950026618</v>
      </c>
      <c r="JJ67">
        <v>6.77197556903111</v>
      </c>
      <c r="JK67">
        <v>9.17623703383135</v>
      </c>
      <c r="JL67">
        <v>9.62477792638104</v>
      </c>
      <c r="JM67">
        <v>10.7892763032775</v>
      </c>
      <c r="JN67">
        <v>11.9337994311789</v>
      </c>
      <c r="JO67">
        <v>13.6555445275501</v>
      </c>
      <c r="JP67">
        <v>14.3663202421444</v>
      </c>
      <c r="JQ67">
        <v>16.1811426685432</v>
      </c>
      <c r="JR67">
        <v>15.6960131219343</v>
      </c>
      <c r="JS67">
        <v>16.2828858541856</v>
      </c>
      <c r="JT67">
        <v>13.496459103376</v>
      </c>
      <c r="JU67">
        <v>10.8142152478279</v>
      </c>
      <c r="JV67">
        <v>8.63581619046044</v>
      </c>
      <c r="JW67">
        <v>5.84247477022427</v>
      </c>
      <c r="JX67">
        <v>3.98311288471819</v>
      </c>
      <c r="JY67">
        <v>1.42655630621317</v>
      </c>
      <c r="JZ67">
        <v>0.251269239307047</v>
      </c>
      <c r="KA67">
        <v>1.46704107629093</v>
      </c>
      <c r="KB67">
        <v>1.79393946198734</v>
      </c>
      <c r="KC67">
        <v>2.14303853222143</v>
      </c>
      <c r="KD67">
        <v>4.20868460802616</v>
      </c>
      <c r="KE67">
        <v>5.09777672620312</v>
      </c>
      <c r="KF67">
        <v>7.4359381772682</v>
      </c>
      <c r="KG67">
        <v>10.2177482378387</v>
      </c>
      <c r="KH67">
        <v>9.72728181733411</v>
      </c>
      <c r="KI67">
        <v>9.16432200286302</v>
      </c>
      <c r="KJ67">
        <v>8.27434496246218</v>
      </c>
      <c r="KK67">
        <v>6.79352734936211</v>
      </c>
      <c r="KL67">
        <v>5.74593257531779</v>
      </c>
      <c r="KM67">
        <v>5.63201000243247</v>
      </c>
      <c r="KN67">
        <v>5.09659186291155</v>
      </c>
      <c r="KO67">
        <v>3.74382199645861</v>
      </c>
      <c r="KP67">
        <v>0.581800073726879</v>
      </c>
      <c r="KQ67">
        <v>0.320270250757074</v>
      </c>
      <c r="KR67">
        <v>-0.809610940339604</v>
      </c>
      <c r="KS67">
        <v>-1.46163190889039</v>
      </c>
      <c r="KT67">
        <v>0.755245979537547</v>
      </c>
      <c r="KU67">
        <v>2.05583811716544</v>
      </c>
      <c r="KV67">
        <v>1.54876066116495</v>
      </c>
      <c r="KW67">
        <v>2.3089213572787</v>
      </c>
      <c r="KX67">
        <v>1.85543779159105</v>
      </c>
      <c r="KY67">
        <v>0.512696058348836</v>
      </c>
      <c r="KZ67">
        <v>-3.1178636002517</v>
      </c>
      <c r="LA67">
        <v>-8.43382416720756</v>
      </c>
    </row>
    <row r="68" spans="1:313">
      <c r="A68">
        <v>1</v>
      </c>
      <c r="B68">
        <v>22.0509954440402</v>
      </c>
      <c r="C68">
        <v>14.8855602659351</v>
      </c>
      <c r="D68">
        <v>8.77900028628649</v>
      </c>
      <c r="E68">
        <v>4.85553418226721</v>
      </c>
      <c r="F68">
        <v>1.98431044050161</v>
      </c>
      <c r="G68">
        <v>2.1763405785036</v>
      </c>
      <c r="H68">
        <v>4.94605911946064</v>
      </c>
      <c r="I68">
        <v>7.29654420088577</v>
      </c>
      <c r="J68">
        <v>11.7859357367028</v>
      </c>
      <c r="K68">
        <v>15.3769367840171</v>
      </c>
      <c r="L68">
        <v>16.7277890290566</v>
      </c>
      <c r="M68">
        <v>17.8162681192924</v>
      </c>
      <c r="N68">
        <v>16.2707578816179</v>
      </c>
      <c r="O68">
        <v>13.3288207044669</v>
      </c>
      <c r="P68">
        <v>8.76944793131063</v>
      </c>
      <c r="Q68">
        <v>3.11054923157917</v>
      </c>
      <c r="R68">
        <v>-0.378932749740769</v>
      </c>
      <c r="S68">
        <v>-0.44584014395261</v>
      </c>
      <c r="T68">
        <v>-1.84659530689447</v>
      </c>
      <c r="U68">
        <v>0.801014236597437</v>
      </c>
      <c r="V68">
        <v>6.53775506637496</v>
      </c>
      <c r="W68">
        <v>13.8751150722481</v>
      </c>
      <c r="X68">
        <v>19.9020211476877</v>
      </c>
      <c r="Y68">
        <v>23.3475889722486</v>
      </c>
      <c r="Z68">
        <v>24.9736407152048</v>
      </c>
      <c r="AA68">
        <v>25.4896301168235</v>
      </c>
      <c r="AB68">
        <v>21.4348017139113</v>
      </c>
      <c r="AC68">
        <v>19.324212865993</v>
      </c>
      <c r="AD68">
        <v>15.5043604737728</v>
      </c>
      <c r="AE68">
        <v>13.6015448368086</v>
      </c>
      <c r="AF68">
        <v>12.3038355824307</v>
      </c>
      <c r="AG68">
        <v>12.2191055007898</v>
      </c>
      <c r="AH68">
        <v>15.0292342711118</v>
      </c>
      <c r="AI68">
        <v>18.2341000656263</v>
      </c>
      <c r="AJ68">
        <v>22.5600506576288</v>
      </c>
      <c r="AK68">
        <v>24.3670481631832</v>
      </c>
      <c r="AL68">
        <v>26.0916458884529</v>
      </c>
      <c r="AM68">
        <v>27.7658794210817</v>
      </c>
      <c r="AN68">
        <v>24.3481998946588</v>
      </c>
      <c r="AO68">
        <v>19.9452065909163</v>
      </c>
      <c r="AP68">
        <v>18.033869161961</v>
      </c>
      <c r="AQ68">
        <v>17.0156549926044</v>
      </c>
      <c r="AR68">
        <v>17.2535662374028</v>
      </c>
      <c r="AS68">
        <v>16.3313990799173</v>
      </c>
      <c r="AT68">
        <v>19.5722622512291</v>
      </c>
      <c r="AU68">
        <v>22.2607992521668</v>
      </c>
      <c r="AV68">
        <v>24.0135587236717</v>
      </c>
      <c r="AW68">
        <v>26.1864018542082</v>
      </c>
      <c r="AX68">
        <v>28.652280157542</v>
      </c>
      <c r="AY68">
        <v>28.2086428801449</v>
      </c>
      <c r="AZ68">
        <v>25.6529392684872</v>
      </c>
      <c r="BA68">
        <v>21.7085444949678</v>
      </c>
      <c r="BB68">
        <v>17.6902193776246</v>
      </c>
      <c r="BC68">
        <v>12.8397505698142</v>
      </c>
      <c r="BD68">
        <v>10.1077275228095</v>
      </c>
      <c r="BE68">
        <v>9.81904145465615</v>
      </c>
      <c r="BF68">
        <v>10.6358483131328</v>
      </c>
      <c r="BG68">
        <v>13.6316428498252</v>
      </c>
      <c r="BH68">
        <v>20.4764438053133</v>
      </c>
      <c r="BI68">
        <v>28.4738309462081</v>
      </c>
      <c r="BJ68">
        <v>36.4127969170036</v>
      </c>
      <c r="BK68">
        <v>42.7911764092474</v>
      </c>
      <c r="BL68">
        <v>46.9614874533476</v>
      </c>
      <c r="BM68">
        <v>49.608413715233</v>
      </c>
      <c r="BN68">
        <v>50.2314536756479</v>
      </c>
      <c r="BO68">
        <v>49.5152910005208</v>
      </c>
      <c r="BP68">
        <v>44.3297945409644</v>
      </c>
      <c r="BQ68">
        <v>35.5818701851292</v>
      </c>
      <c r="BR68">
        <v>27.6573747245097</v>
      </c>
      <c r="BS68">
        <v>20.5737433601318</v>
      </c>
      <c r="BT68">
        <v>17.3858958852408</v>
      </c>
      <c r="BU68">
        <v>15.0369246097415</v>
      </c>
      <c r="BV68">
        <v>13.321057323161</v>
      </c>
      <c r="BW68">
        <v>13.2910647020551</v>
      </c>
      <c r="BX68">
        <v>13.7397417914929</v>
      </c>
      <c r="BY68">
        <v>18.199908005057</v>
      </c>
      <c r="BZ68">
        <v>22.9444071248395</v>
      </c>
      <c r="CA68">
        <v>24.9886378795829</v>
      </c>
      <c r="CB68">
        <v>26.7157042162664</v>
      </c>
      <c r="CC68">
        <v>24.9519905989045</v>
      </c>
      <c r="CD68">
        <v>25.3016592692895</v>
      </c>
      <c r="CE68">
        <v>23.7003911494212</v>
      </c>
      <c r="CF68">
        <v>21.526496952617</v>
      </c>
      <c r="CG68">
        <v>19.5251489583772</v>
      </c>
      <c r="CH68">
        <v>15.8083810123884</v>
      </c>
      <c r="CI68">
        <v>15.6699033413359</v>
      </c>
      <c r="CJ68">
        <v>18.2147321825364</v>
      </c>
      <c r="CK68">
        <v>22.9147453394899</v>
      </c>
      <c r="CL68">
        <v>31.4234969966968</v>
      </c>
      <c r="CM68">
        <v>35.391032534472</v>
      </c>
      <c r="CN68">
        <v>38.0953328117019</v>
      </c>
      <c r="CO68">
        <v>37.9978697213986</v>
      </c>
      <c r="CP68">
        <v>35.3378929343523</v>
      </c>
      <c r="CQ68">
        <v>34.1324298991311</v>
      </c>
      <c r="CR68">
        <v>30.9214538111048</v>
      </c>
      <c r="CS68">
        <v>27.211645005025</v>
      </c>
      <c r="CT68">
        <v>22.1788717107744</v>
      </c>
      <c r="CU68">
        <v>15.8163382015105</v>
      </c>
      <c r="CV68">
        <v>13.6012514603297</v>
      </c>
      <c r="CW68">
        <v>13.4207471061974</v>
      </c>
      <c r="CX68">
        <v>16.5348523569102</v>
      </c>
      <c r="CY68">
        <v>21.8357452883535</v>
      </c>
      <c r="CZ68">
        <v>24.7366437233904</v>
      </c>
      <c r="DA68">
        <v>26.8340446702493</v>
      </c>
      <c r="DB68">
        <v>27.6491481151231</v>
      </c>
      <c r="DC68">
        <v>26.184635525685</v>
      </c>
      <c r="DD68">
        <v>24.5542994807181</v>
      </c>
      <c r="DE68">
        <v>20.7229030201821</v>
      </c>
      <c r="DF68">
        <v>19.3209944600197</v>
      </c>
      <c r="DG68">
        <v>17.2359626507575</v>
      </c>
      <c r="DH68">
        <v>15.9824073478715</v>
      </c>
      <c r="DI68">
        <v>18.0725095821615</v>
      </c>
      <c r="DJ68">
        <v>20.0530686967834</v>
      </c>
      <c r="DK68">
        <v>22.4684653102153</v>
      </c>
      <c r="DL68">
        <v>26.1199205755147</v>
      </c>
      <c r="DM68">
        <v>27.3988295136564</v>
      </c>
      <c r="DN68">
        <v>28.9172720338346</v>
      </c>
      <c r="DO68">
        <v>26.9524573779142</v>
      </c>
      <c r="DP68">
        <v>24.1149281210901</v>
      </c>
      <c r="DQ68">
        <v>21.0539768667669</v>
      </c>
      <c r="DR68">
        <v>16.1632518985354</v>
      </c>
      <c r="DS68">
        <v>12.5811249005545</v>
      </c>
      <c r="DT68">
        <v>9.48590771132402</v>
      </c>
      <c r="DU68">
        <v>7.35511158294345</v>
      </c>
      <c r="DV68">
        <v>6.44692866259448</v>
      </c>
      <c r="DW68">
        <v>6.35578754809784</v>
      </c>
      <c r="DX68">
        <v>8.64198291754134</v>
      </c>
      <c r="DY68">
        <v>10.1279718255766</v>
      </c>
      <c r="DZ68">
        <v>13.0077718233611</v>
      </c>
      <c r="EA68">
        <v>15.2524664176874</v>
      </c>
      <c r="EB68">
        <v>15.9802077209736</v>
      </c>
      <c r="EC68">
        <v>14.8647034011942</v>
      </c>
      <c r="ED68">
        <v>13.0981796448441</v>
      </c>
      <c r="EE68">
        <v>10.9088069917232</v>
      </c>
      <c r="EF68">
        <v>10.1904409934756</v>
      </c>
      <c r="EG68">
        <v>9.17277131030598</v>
      </c>
      <c r="EH68">
        <v>11.6435439332057</v>
      </c>
      <c r="EI68">
        <v>12.1707834061719</v>
      </c>
      <c r="EJ68">
        <v>13.8064965299115</v>
      </c>
      <c r="EK68">
        <v>17.3829686581399</v>
      </c>
      <c r="EL68">
        <v>21.9942451790609</v>
      </c>
      <c r="EM68">
        <v>25.7739092931436</v>
      </c>
      <c r="EN68">
        <v>32.4887672894469</v>
      </c>
      <c r="EO68">
        <v>35.4646634426378</v>
      </c>
      <c r="EP68">
        <v>37.6570716570163</v>
      </c>
      <c r="EQ68">
        <v>35.0214658368794</v>
      </c>
      <c r="ER68">
        <v>31.9577643309716</v>
      </c>
      <c r="ES68">
        <v>29.6772830763792</v>
      </c>
      <c r="ET68">
        <v>24.9054192549013</v>
      </c>
      <c r="EU68">
        <v>23.0297994411936</v>
      </c>
      <c r="EV68">
        <v>23.5804204642263</v>
      </c>
      <c r="EW68">
        <v>23.2666864443165</v>
      </c>
      <c r="EX68">
        <v>24.0514828672044</v>
      </c>
      <c r="EY68">
        <v>27.9659913988673</v>
      </c>
      <c r="EZ68">
        <v>34.8874676632984</v>
      </c>
      <c r="FA68">
        <v>40.2799819832467</v>
      </c>
      <c r="FB68">
        <v>41.9015403103943</v>
      </c>
      <c r="FC68">
        <v>47.8051042726897</v>
      </c>
      <c r="FD68">
        <v>50.0422948780539</v>
      </c>
      <c r="FE68">
        <v>53.1462146158887</v>
      </c>
      <c r="FF68">
        <v>51.0573733830055</v>
      </c>
      <c r="FG68">
        <v>48.0866514465872</v>
      </c>
      <c r="FH68">
        <v>40.7671512960376</v>
      </c>
      <c r="FI68">
        <v>33.29864208743</v>
      </c>
      <c r="FJ68">
        <v>26.993497554366</v>
      </c>
      <c r="FK68">
        <v>23.6088038231201</v>
      </c>
      <c r="FL68">
        <v>16.3490506682065</v>
      </c>
      <c r="FM68">
        <v>10.9027410384064</v>
      </c>
      <c r="FN68">
        <v>4.48361842637574</v>
      </c>
      <c r="FO68">
        <v>1.49814883169862</v>
      </c>
      <c r="FP68">
        <v>1.24922446459315</v>
      </c>
      <c r="FQ68">
        <v>3.04537676826085</v>
      </c>
      <c r="FR68">
        <v>2.9044801225935</v>
      </c>
      <c r="FS68">
        <v>4.25596208145524</v>
      </c>
      <c r="FT68">
        <v>4.90433375642796</v>
      </c>
      <c r="FU68">
        <v>7.24595632778298</v>
      </c>
      <c r="FV68">
        <v>9.52570946233954</v>
      </c>
      <c r="FW68">
        <v>14.5735417216369</v>
      </c>
      <c r="FX68">
        <v>22.2110626729528</v>
      </c>
      <c r="FY68">
        <v>31.7700614078199</v>
      </c>
      <c r="FZ68">
        <v>43.1684787048628</v>
      </c>
      <c r="GA68">
        <v>55.2807774001648</v>
      </c>
      <c r="GB68">
        <v>64.3823868317153</v>
      </c>
      <c r="GC68">
        <v>73.8170276034848</v>
      </c>
      <c r="GD68">
        <v>78.9254019670346</v>
      </c>
      <c r="GE68">
        <v>81.4556195813337</v>
      </c>
      <c r="GF68">
        <v>78.1928271423887</v>
      </c>
      <c r="GG68">
        <v>70.2555046795374</v>
      </c>
      <c r="GH68">
        <v>58.2065766665643</v>
      </c>
      <c r="GI68">
        <v>45.1638182017102</v>
      </c>
      <c r="GJ68">
        <v>32.8774516509088</v>
      </c>
      <c r="GK68">
        <v>24.5088013414896</v>
      </c>
      <c r="GL68">
        <v>13.778484781207</v>
      </c>
      <c r="GM68">
        <v>7.63307932490587</v>
      </c>
      <c r="GN68">
        <v>4.91399537009127</v>
      </c>
      <c r="GO68">
        <v>4.02301577679206</v>
      </c>
      <c r="GP68">
        <v>7.99636994163875</v>
      </c>
      <c r="GQ68">
        <v>10.8751041682282</v>
      </c>
      <c r="GR68">
        <v>14.5206014130423</v>
      </c>
      <c r="GS68">
        <v>16.166614271838</v>
      </c>
      <c r="GT68">
        <v>18.9369065822433</v>
      </c>
      <c r="GU68">
        <v>24.2526177602829</v>
      </c>
      <c r="GV68">
        <v>24.9804109485252</v>
      </c>
      <c r="GW68">
        <v>23.171007227924</v>
      </c>
      <c r="GX68">
        <v>21.9862387905431</v>
      </c>
      <c r="GY68">
        <v>17.9579868695769</v>
      </c>
      <c r="GZ68">
        <v>15.7289224800942</v>
      </c>
      <c r="HA68">
        <v>11.6816570588028</v>
      </c>
      <c r="HB68">
        <v>9.60625183597489</v>
      </c>
      <c r="HC68">
        <v>5.73976969838496</v>
      </c>
      <c r="HD68">
        <v>3.58288134997643</v>
      </c>
      <c r="HE68">
        <v>4.93557907614889</v>
      </c>
      <c r="HF68">
        <v>6.97125081782504</v>
      </c>
      <c r="HG68">
        <v>9.57001350478941</v>
      </c>
      <c r="HH68">
        <v>12.3560714219628</v>
      </c>
      <c r="HI68">
        <v>16.9940125056956</v>
      </c>
      <c r="HJ68">
        <v>19.1892873336325</v>
      </c>
      <c r="HK68">
        <v>22.6503293824196</v>
      </c>
      <c r="HL68">
        <v>25.6722500056268</v>
      </c>
      <c r="HM68">
        <v>26.0980100508631</v>
      </c>
      <c r="HN68">
        <v>27.4678912806745</v>
      </c>
      <c r="HO68">
        <v>30.8343111873656</v>
      </c>
      <c r="HP68">
        <v>33.909971141141</v>
      </c>
      <c r="HQ68">
        <v>39.8456341678863</v>
      </c>
      <c r="HR68">
        <v>47.7856805047251</v>
      </c>
      <c r="HS68">
        <v>60.2755150074209</v>
      </c>
      <c r="HT68">
        <v>70.4837893726055</v>
      </c>
      <c r="HU68">
        <v>79.4680441857993</v>
      </c>
      <c r="HV68">
        <v>87.7673015140035</v>
      </c>
      <c r="HW68">
        <v>93.5872500908871</v>
      </c>
      <c r="HX68">
        <v>98.7632082797452</v>
      </c>
      <c r="HY68">
        <v>98.6490129623944</v>
      </c>
      <c r="HZ68">
        <v>93.1540565762062</v>
      </c>
      <c r="IA68">
        <v>83.3729167437347</v>
      </c>
      <c r="IB68">
        <v>71.1779488653153</v>
      </c>
      <c r="IC68">
        <v>58.5896564894292</v>
      </c>
      <c r="ID68">
        <v>45.1470616830749</v>
      </c>
      <c r="IE68">
        <v>33.1273369888832</v>
      </c>
      <c r="IF68">
        <v>24.254079761186</v>
      </c>
      <c r="IG68">
        <v>14.033414426211</v>
      </c>
      <c r="IH68">
        <v>8.38090893810748</v>
      </c>
      <c r="II68">
        <v>6.39759740685158</v>
      </c>
      <c r="IJ68">
        <v>4.99960972787862</v>
      </c>
      <c r="IK68">
        <v>5.10335676726303</v>
      </c>
      <c r="IL68">
        <v>4.73664147283063</v>
      </c>
      <c r="IM68">
        <v>7.0016218371262</v>
      </c>
      <c r="IN68">
        <v>6.85408112022714</v>
      </c>
      <c r="IO68">
        <v>6.83959795811881</v>
      </c>
      <c r="IP68">
        <v>7.20523460901561</v>
      </c>
      <c r="IQ68">
        <v>6.90225012696144</v>
      </c>
      <c r="IR68">
        <v>5.99526291911022</v>
      </c>
      <c r="IS68">
        <v>4.95854704202141</v>
      </c>
      <c r="IT68">
        <v>4.78714331277546</v>
      </c>
      <c r="IU68">
        <v>7.62587231626641</v>
      </c>
      <c r="IV68">
        <v>10.769334405203</v>
      </c>
      <c r="IW68">
        <v>14.4778223349934</v>
      </c>
      <c r="IX68">
        <v>16.4588027452247</v>
      </c>
      <c r="IY68">
        <v>18.2709775050025</v>
      </c>
      <c r="IZ68">
        <v>20.1390985277649</v>
      </c>
      <c r="JA68">
        <v>20.7317455490624</v>
      </c>
      <c r="JB68">
        <v>21.38354834878</v>
      </c>
      <c r="JC68">
        <v>20.9840756400221</v>
      </c>
      <c r="JD68">
        <v>17.9043776173784</v>
      </c>
      <c r="JE68">
        <v>13.7747637346964</v>
      </c>
      <c r="JF68">
        <v>10.8550392506353</v>
      </c>
      <c r="JG68">
        <v>11.0708604981713</v>
      </c>
      <c r="JH68">
        <v>8.34721255221683</v>
      </c>
      <c r="JI68">
        <v>6.94174256295196</v>
      </c>
      <c r="JJ68">
        <v>5.44519663788355</v>
      </c>
      <c r="JK68">
        <v>6.11475317517998</v>
      </c>
      <c r="JL68">
        <v>5.50546453850943</v>
      </c>
      <c r="JM68">
        <v>5.28507187185197</v>
      </c>
      <c r="JN68">
        <v>6.0117828772771</v>
      </c>
      <c r="JO68">
        <v>6.91293652555916</v>
      </c>
      <c r="JP68">
        <v>5.99679593481979</v>
      </c>
      <c r="JQ68">
        <v>7.71907070290858</v>
      </c>
      <c r="JR68">
        <v>7.01995394444303</v>
      </c>
      <c r="JS68">
        <v>9.54429395481911</v>
      </c>
      <c r="JT68">
        <v>10.0117033633117</v>
      </c>
      <c r="JU68">
        <v>8.84230084441111</v>
      </c>
      <c r="JV68">
        <v>8.74736101169151</v>
      </c>
      <c r="JW68">
        <v>6.80489214342477</v>
      </c>
      <c r="JX68">
        <v>6.68224080006487</v>
      </c>
      <c r="JY68">
        <v>4.89960292338538</v>
      </c>
      <c r="JZ68">
        <v>4.57002198687896</v>
      </c>
      <c r="KA68">
        <v>4.99134017535708</v>
      </c>
      <c r="KB68">
        <v>3.42430574366247</v>
      </c>
      <c r="KC68">
        <v>1.87012555206112</v>
      </c>
      <c r="KD68">
        <v>2.47943950807858</v>
      </c>
      <c r="KE68">
        <v>2.5168377096539</v>
      </c>
      <c r="KF68">
        <v>4.09986118349353</v>
      </c>
      <c r="KG68">
        <v>5.38403533309529</v>
      </c>
      <c r="KH68">
        <v>5.52104371398372</v>
      </c>
      <c r="KI68">
        <v>5.39818460029912</v>
      </c>
      <c r="KJ68">
        <v>3.82390030574442</v>
      </c>
      <c r="KK68">
        <v>3.67604819084863</v>
      </c>
      <c r="KL68">
        <v>3.49940253576384</v>
      </c>
      <c r="KM68">
        <v>3.32061720719783</v>
      </c>
      <c r="KN68">
        <v>3.68543934110349</v>
      </c>
      <c r="KO68">
        <v>3.14019663642344</v>
      </c>
      <c r="KP68">
        <v>0.822925190851087</v>
      </c>
      <c r="KQ68">
        <v>0.686160708627007</v>
      </c>
      <c r="KR68">
        <v>-0.833199742752059</v>
      </c>
      <c r="KS68">
        <v>0.149201994918687</v>
      </c>
      <c r="KT68">
        <v>0.523343160412196</v>
      </c>
      <c r="KU68">
        <v>1.14378302691951</v>
      </c>
      <c r="KV68">
        <v>1.05151098310547</v>
      </c>
      <c r="KW68">
        <v>1.62147424139097</v>
      </c>
      <c r="KX68">
        <v>1.70150645792609</v>
      </c>
      <c r="KY68">
        <v>1.54851764108485</v>
      </c>
      <c r="KZ68">
        <v>0.258084676084283</v>
      </c>
      <c r="LA68">
        <v>-1.37092696017961</v>
      </c>
    </row>
    <row r="69" spans="1:313">
      <c r="A69">
        <v>1</v>
      </c>
      <c r="B69">
        <v>32.9263780744402</v>
      </c>
      <c r="C69">
        <v>21.7254785434449</v>
      </c>
      <c r="D69">
        <v>13.0418260086415</v>
      </c>
      <c r="E69">
        <v>8.18323024450975</v>
      </c>
      <c r="F69">
        <v>3.76072929416675</v>
      </c>
      <c r="G69">
        <v>2.59615247862182</v>
      </c>
      <c r="H69">
        <v>4.98793877092461</v>
      </c>
      <c r="I69">
        <v>8.79844516685848</v>
      </c>
      <c r="J69">
        <v>14.3749966766889</v>
      </c>
      <c r="K69">
        <v>17.1390752575064</v>
      </c>
      <c r="L69">
        <v>20.1721850055773</v>
      </c>
      <c r="M69">
        <v>21.0244350328286</v>
      </c>
      <c r="N69">
        <v>20.0045920773963</v>
      </c>
      <c r="O69">
        <v>16.2136783900684</v>
      </c>
      <c r="P69">
        <v>12.6187907033365</v>
      </c>
      <c r="Q69">
        <v>4.80976136954012</v>
      </c>
      <c r="R69">
        <v>-0.287922376391774</v>
      </c>
      <c r="S69">
        <v>-0.579967357319007</v>
      </c>
      <c r="T69">
        <v>0.872054750110192</v>
      </c>
      <c r="U69">
        <v>3.14729575673199</v>
      </c>
      <c r="V69">
        <v>9.09380856839284</v>
      </c>
      <c r="W69">
        <v>14.4744200930871</v>
      </c>
      <c r="X69">
        <v>23.1098849646056</v>
      </c>
      <c r="Y69">
        <v>26.7636687678725</v>
      </c>
      <c r="Z69">
        <v>30.6773214247411</v>
      </c>
      <c r="AA69">
        <v>31.1167582943916</v>
      </c>
      <c r="AB69">
        <v>26.5430044903896</v>
      </c>
      <c r="AC69">
        <v>22.8696295621419</v>
      </c>
      <c r="AD69">
        <v>17.1700280178369</v>
      </c>
      <c r="AE69">
        <v>13.6458508803731</v>
      </c>
      <c r="AF69">
        <v>11.5260440386521</v>
      </c>
      <c r="AG69">
        <v>9.40644307401923</v>
      </c>
      <c r="AH69">
        <v>10.4037241704616</v>
      </c>
      <c r="AI69">
        <v>13.9011828640933</v>
      </c>
      <c r="AJ69">
        <v>18.7728118480765</v>
      </c>
      <c r="AK69">
        <v>21.3468842124454</v>
      </c>
      <c r="AL69">
        <v>25.6252835748706</v>
      </c>
      <c r="AM69">
        <v>29.2848320591644</v>
      </c>
      <c r="AN69">
        <v>27.193425646287</v>
      </c>
      <c r="AO69">
        <v>24.144886243125</v>
      </c>
      <c r="AP69">
        <v>23.1897078437879</v>
      </c>
      <c r="AQ69">
        <v>23.5954769511013</v>
      </c>
      <c r="AR69">
        <v>23.6246503543893</v>
      </c>
      <c r="AS69">
        <v>25.0901106850303</v>
      </c>
      <c r="AT69">
        <v>26.2070182683052</v>
      </c>
      <c r="AU69">
        <v>27.8150333456249</v>
      </c>
      <c r="AV69">
        <v>29.4523901485977</v>
      </c>
      <c r="AW69">
        <v>31.318859862001</v>
      </c>
      <c r="AX69">
        <v>33.4979728459962</v>
      </c>
      <c r="AY69">
        <v>32.7373835859442</v>
      </c>
      <c r="AZ69">
        <v>30.0810428635054</v>
      </c>
      <c r="BA69">
        <v>25.6421595918124</v>
      </c>
      <c r="BB69">
        <v>17.4896597557088</v>
      </c>
      <c r="BC69">
        <v>12.3530809701181</v>
      </c>
      <c r="BD69">
        <v>9.00352570532363</v>
      </c>
      <c r="BE69">
        <v>8.73973806714593</v>
      </c>
      <c r="BF69">
        <v>11.1288445376847</v>
      </c>
      <c r="BG69">
        <v>15.080428049393</v>
      </c>
      <c r="BH69">
        <v>21.8465279850788</v>
      </c>
      <c r="BI69">
        <v>30.7994179556804</v>
      </c>
      <c r="BJ69">
        <v>41.2141995206461</v>
      </c>
      <c r="BK69">
        <v>52.7156765810285</v>
      </c>
      <c r="BL69">
        <v>58.9067941544503</v>
      </c>
      <c r="BM69">
        <v>60.4691666313056</v>
      </c>
      <c r="BN69">
        <v>60.4547787723614</v>
      </c>
      <c r="BO69">
        <v>57.4341338568998</v>
      </c>
      <c r="BP69">
        <v>51.5703277567997</v>
      </c>
      <c r="BQ69">
        <v>43.4338637513464</v>
      </c>
      <c r="BR69">
        <v>34.7768139683936</v>
      </c>
      <c r="BS69">
        <v>24.6075738913619</v>
      </c>
      <c r="BT69">
        <v>16.5576363138096</v>
      </c>
      <c r="BU69">
        <v>12.585482838243</v>
      </c>
      <c r="BV69">
        <v>11.6432505427844</v>
      </c>
      <c r="BW69">
        <v>11.8619171663539</v>
      </c>
      <c r="BX69">
        <v>13.8105603679329</v>
      </c>
      <c r="BY69">
        <v>17.8667280969302</v>
      </c>
      <c r="BZ69">
        <v>23.6979200746661</v>
      </c>
      <c r="CA69">
        <v>25.8577967235808</v>
      </c>
      <c r="CB69">
        <v>26.9706839194969</v>
      </c>
      <c r="CC69">
        <v>27.7351694074155</v>
      </c>
      <c r="CD69">
        <v>27.5535446360448</v>
      </c>
      <c r="CE69">
        <v>24.6058788318685</v>
      </c>
      <c r="CF69">
        <v>20.3278056541041</v>
      </c>
      <c r="CG69">
        <v>18.6713218770692</v>
      </c>
      <c r="CH69">
        <v>15.4771107274997</v>
      </c>
      <c r="CI69">
        <v>13.289356699363</v>
      </c>
      <c r="CJ69">
        <v>16.7631529612653</v>
      </c>
      <c r="CK69">
        <v>24.0719087638604</v>
      </c>
      <c r="CL69">
        <v>33.5740161065162</v>
      </c>
      <c r="CM69">
        <v>43.7387756632386</v>
      </c>
      <c r="CN69">
        <v>50.8871375234144</v>
      </c>
      <c r="CO69">
        <v>53.6768774998195</v>
      </c>
      <c r="CP69">
        <v>51.1751317795832</v>
      </c>
      <c r="CQ69">
        <v>48.8194069202034</v>
      </c>
      <c r="CR69">
        <v>46.2337309518083</v>
      </c>
      <c r="CS69">
        <v>40.9347712381733</v>
      </c>
      <c r="CT69">
        <v>34.6616034730428</v>
      </c>
      <c r="CU69">
        <v>26.6720079764335</v>
      </c>
      <c r="CV69">
        <v>20.6683956205536</v>
      </c>
      <c r="CW69">
        <v>18.2052152372145</v>
      </c>
      <c r="CX69">
        <v>20.948212877089</v>
      </c>
      <c r="CY69">
        <v>24.7114688467495</v>
      </c>
      <c r="CZ69">
        <v>27.1240643753329</v>
      </c>
      <c r="DA69">
        <v>26.3324490307998</v>
      </c>
      <c r="DB69">
        <v>25.5906191552172</v>
      </c>
      <c r="DC69">
        <v>23.7447676833576</v>
      </c>
      <c r="DD69">
        <v>19.6387253678062</v>
      </c>
      <c r="DE69">
        <v>14.8166361001333</v>
      </c>
      <c r="DF69">
        <v>11.3784904747851</v>
      </c>
      <c r="DG69">
        <v>7.27537127569723</v>
      </c>
      <c r="DH69">
        <v>5.38352755037113</v>
      </c>
      <c r="DI69">
        <v>8.05993016542895</v>
      </c>
      <c r="DJ69">
        <v>11.5126421769858</v>
      </c>
      <c r="DK69">
        <v>15.8008188306454</v>
      </c>
      <c r="DL69">
        <v>18.4647331910227</v>
      </c>
      <c r="DM69">
        <v>21.3425571388538</v>
      </c>
      <c r="DN69">
        <v>21.9417601239008</v>
      </c>
      <c r="DO69">
        <v>20.2872793047623</v>
      </c>
      <c r="DP69">
        <v>19.2929407289281</v>
      </c>
      <c r="DQ69">
        <v>18.80168764338</v>
      </c>
      <c r="DR69">
        <v>15.9190917931811</v>
      </c>
      <c r="DS69">
        <v>12.5318719399921</v>
      </c>
      <c r="DT69">
        <v>8.27085682503502</v>
      </c>
      <c r="DU69">
        <v>7.58440085071076</v>
      </c>
      <c r="DV69">
        <v>6.44001439891124</v>
      </c>
      <c r="DW69">
        <v>7.95399346065076</v>
      </c>
      <c r="DX69">
        <v>9.90993815458286</v>
      </c>
      <c r="DY69">
        <v>11.9809749492201</v>
      </c>
      <c r="DZ69">
        <v>14.4673061301115</v>
      </c>
      <c r="EA69">
        <v>15.9256614642153</v>
      </c>
      <c r="EB69">
        <v>17.3544833850873</v>
      </c>
      <c r="EC69">
        <v>15.7494825484358</v>
      </c>
      <c r="ED69">
        <v>14.0302221505004</v>
      </c>
      <c r="EE69">
        <v>12.6762663149936</v>
      </c>
      <c r="EF69">
        <v>11.6140018449807</v>
      </c>
      <c r="EG69">
        <v>12.2928515872409</v>
      </c>
      <c r="EH69">
        <v>14.9815707285671</v>
      </c>
      <c r="EI69">
        <v>16.9904690179839</v>
      </c>
      <c r="EJ69">
        <v>19.5973366926788</v>
      </c>
      <c r="EK69">
        <v>23.7141111446624</v>
      </c>
      <c r="EL69">
        <v>30.6646546985502</v>
      </c>
      <c r="EM69">
        <v>36.11068053749</v>
      </c>
      <c r="EN69">
        <v>42.7880480719809</v>
      </c>
      <c r="EO69">
        <v>47.1014226694784</v>
      </c>
      <c r="EP69">
        <v>50.4184326604</v>
      </c>
      <c r="EQ69">
        <v>48.0326323010887</v>
      </c>
      <c r="ER69">
        <v>43.2746128849264</v>
      </c>
      <c r="ES69">
        <v>38.5120027423278</v>
      </c>
      <c r="ET69">
        <v>34.4425824393086</v>
      </c>
      <c r="EU69">
        <v>32.5350359339835</v>
      </c>
      <c r="EV69">
        <v>31.2511727987933</v>
      </c>
      <c r="EW69">
        <v>32.1200022945783</v>
      </c>
      <c r="EX69">
        <v>33.1821778150204</v>
      </c>
      <c r="EY69">
        <v>35.4714783681303</v>
      </c>
      <c r="EZ69">
        <v>42.8666604280926</v>
      </c>
      <c r="FA69">
        <v>51.2766431204557</v>
      </c>
      <c r="FB69">
        <v>57.6405082221291</v>
      </c>
      <c r="FC69">
        <v>64.1899405183812</v>
      </c>
      <c r="FD69">
        <v>66.8232914611494</v>
      </c>
      <c r="FE69">
        <v>68.3648384282939</v>
      </c>
      <c r="FF69">
        <v>65.0092291680482</v>
      </c>
      <c r="FG69">
        <v>59.691852169386</v>
      </c>
      <c r="FH69">
        <v>51.3851329583154</v>
      </c>
      <c r="FI69">
        <v>40.0244600238119</v>
      </c>
      <c r="FJ69">
        <v>31.104251229194</v>
      </c>
      <c r="FK69">
        <v>23.9439412786849</v>
      </c>
      <c r="FL69">
        <v>16.3535281836523</v>
      </c>
      <c r="FM69">
        <v>10.0775335584865</v>
      </c>
      <c r="FN69">
        <v>4.08889631177593</v>
      </c>
      <c r="FO69">
        <v>1.40252524485265</v>
      </c>
      <c r="FP69">
        <v>2.70400316063616</v>
      </c>
      <c r="FQ69">
        <v>5.23455807655173</v>
      </c>
      <c r="FR69">
        <v>8.97624840971276</v>
      </c>
      <c r="FS69">
        <v>10.574415084058</v>
      </c>
      <c r="FT69">
        <v>12.5531755452758</v>
      </c>
      <c r="FU69">
        <v>13.835062479748</v>
      </c>
      <c r="FV69">
        <v>17.7044709260767</v>
      </c>
      <c r="FW69">
        <v>27.9582090283597</v>
      </c>
      <c r="FX69">
        <v>40.8326861783773</v>
      </c>
      <c r="FY69">
        <v>53.8937274252727</v>
      </c>
      <c r="FZ69">
        <v>70.5219726330044</v>
      </c>
      <c r="GA69">
        <v>86.0980616655309</v>
      </c>
      <c r="GB69">
        <v>99.8915232756981</v>
      </c>
      <c r="GC69">
        <v>112.134849179316</v>
      </c>
      <c r="GD69">
        <v>121.986457018119</v>
      </c>
      <c r="GE69">
        <v>126.752912581992</v>
      </c>
      <c r="GF69">
        <v>120.000040920074</v>
      </c>
      <c r="GG69">
        <v>108.071444859285</v>
      </c>
      <c r="GH69">
        <v>93.0514679672846</v>
      </c>
      <c r="GI69">
        <v>73.950379737657</v>
      </c>
      <c r="GJ69">
        <v>54.8126167226066</v>
      </c>
      <c r="GK69">
        <v>39.4607669021502</v>
      </c>
      <c r="GL69">
        <v>24.8348854941014</v>
      </c>
      <c r="GM69">
        <v>14.8801042997651</v>
      </c>
      <c r="GN69">
        <v>8.9922231238433</v>
      </c>
      <c r="GO69">
        <v>9.49919125591583</v>
      </c>
      <c r="GP69">
        <v>13.2907371000735</v>
      </c>
      <c r="GQ69">
        <v>16.9294792860261</v>
      </c>
      <c r="GR69">
        <v>22.5027785209548</v>
      </c>
      <c r="GS69">
        <v>25.9589409012617</v>
      </c>
      <c r="GT69">
        <v>28.4743446544919</v>
      </c>
      <c r="GU69">
        <v>32.7067169219372</v>
      </c>
      <c r="GV69">
        <v>33.3890058944257</v>
      </c>
      <c r="GW69">
        <v>30.5874930961191</v>
      </c>
      <c r="GX69">
        <v>26.6647563474775</v>
      </c>
      <c r="GY69">
        <v>19.871222100779</v>
      </c>
      <c r="GZ69">
        <v>15.3068687236342</v>
      </c>
      <c r="HA69">
        <v>9.59228626744448</v>
      </c>
      <c r="HB69">
        <v>8.83249779399267</v>
      </c>
      <c r="HC69">
        <v>7.36152660447683</v>
      </c>
      <c r="HD69">
        <v>6.33001994255734</v>
      </c>
      <c r="HE69">
        <v>7.99607456906565</v>
      </c>
      <c r="HF69">
        <v>11.5400515768197</v>
      </c>
      <c r="HG69">
        <v>16.8423541684016</v>
      </c>
      <c r="HH69">
        <v>23.1511345798951</v>
      </c>
      <c r="HI69">
        <v>31.0094796862618</v>
      </c>
      <c r="HJ69">
        <v>37.0287956773234</v>
      </c>
      <c r="HK69">
        <v>40.6286904348815</v>
      </c>
      <c r="HL69">
        <v>45.144258155528</v>
      </c>
      <c r="HM69">
        <v>47.8310482401983</v>
      </c>
      <c r="HN69">
        <v>49.8705360157522</v>
      </c>
      <c r="HO69">
        <v>53.7404931053466</v>
      </c>
      <c r="HP69">
        <v>56.8075800210297</v>
      </c>
      <c r="HQ69">
        <v>63.2532720896608</v>
      </c>
      <c r="HR69">
        <v>70.444229823287</v>
      </c>
      <c r="HS69">
        <v>82.8582248450665</v>
      </c>
      <c r="HT69">
        <v>96.6767324818586</v>
      </c>
      <c r="HU69">
        <v>109.192339171637</v>
      </c>
      <c r="HV69">
        <v>119.993927648667</v>
      </c>
      <c r="HW69">
        <v>129.151862128697</v>
      </c>
      <c r="HX69">
        <v>135.477247568215</v>
      </c>
      <c r="HY69">
        <v>136.410818553337</v>
      </c>
      <c r="HZ69">
        <v>130.282198559068</v>
      </c>
      <c r="IA69">
        <v>119.532122171522</v>
      </c>
      <c r="IB69">
        <v>105.045768421256</v>
      </c>
      <c r="IC69">
        <v>87.3379459684568</v>
      </c>
      <c r="ID69">
        <v>69.2197597696057</v>
      </c>
      <c r="IE69">
        <v>52.683644758345</v>
      </c>
      <c r="IF69">
        <v>37.1244670315617</v>
      </c>
      <c r="IG69">
        <v>22.562277650615</v>
      </c>
      <c r="IH69">
        <v>13.0506773289876</v>
      </c>
      <c r="II69">
        <v>9.08651311111639</v>
      </c>
      <c r="IJ69">
        <v>7.20204444108913</v>
      </c>
      <c r="IK69">
        <v>6.66864686635277</v>
      </c>
      <c r="IL69">
        <v>5.68199722289644</v>
      </c>
      <c r="IM69">
        <v>6.58429585747386</v>
      </c>
      <c r="IN69">
        <v>6.23863425620773</v>
      </c>
      <c r="IO69">
        <v>7.36344941405801</v>
      </c>
      <c r="IP69">
        <v>8.64502035596564</v>
      </c>
      <c r="IQ69">
        <v>8.47725159735091</v>
      </c>
      <c r="IR69">
        <v>6.88530979861522</v>
      </c>
      <c r="IS69">
        <v>4.67444611042547</v>
      </c>
      <c r="IT69">
        <v>3.65225024273713</v>
      </c>
      <c r="IU69">
        <v>6.73979456583346</v>
      </c>
      <c r="IV69">
        <v>9.30496744365763</v>
      </c>
      <c r="IW69">
        <v>14.1252941465691</v>
      </c>
      <c r="IX69">
        <v>16.054603518008</v>
      </c>
      <c r="IY69">
        <v>17.5396295039826</v>
      </c>
      <c r="IZ69">
        <v>19.9903815234327</v>
      </c>
      <c r="JA69">
        <v>20.7801444682327</v>
      </c>
      <c r="JB69">
        <v>22.0600458447652</v>
      </c>
      <c r="JC69">
        <v>22.277542445637</v>
      </c>
      <c r="JD69">
        <v>19.1393503227124</v>
      </c>
      <c r="JE69">
        <v>15.0929262685993</v>
      </c>
      <c r="JF69">
        <v>10.7342208743013</v>
      </c>
      <c r="JG69">
        <v>10.3274182866916</v>
      </c>
      <c r="JH69">
        <v>8.21240218991993</v>
      </c>
      <c r="JI69">
        <v>7.32327432393069</v>
      </c>
      <c r="JJ69">
        <v>6.66948045418295</v>
      </c>
      <c r="JK69">
        <v>6.92840296424048</v>
      </c>
      <c r="JL69">
        <v>6.70410733472131</v>
      </c>
      <c r="JM69">
        <v>7.23104584700559</v>
      </c>
      <c r="JN69">
        <v>8.33702054619691</v>
      </c>
      <c r="JO69">
        <v>8.51691166494622</v>
      </c>
      <c r="JP69">
        <v>9.15367860672348</v>
      </c>
      <c r="JQ69">
        <v>10.9620838476183</v>
      </c>
      <c r="JR69">
        <v>9.58128552893789</v>
      </c>
      <c r="JS69">
        <v>10.6103328899832</v>
      </c>
      <c r="JT69">
        <v>10.2743561286634</v>
      </c>
      <c r="JU69">
        <v>7.64614434489107</v>
      </c>
      <c r="JV69">
        <v>7.6819879722723</v>
      </c>
      <c r="JW69">
        <v>5.74499252884528</v>
      </c>
      <c r="JX69">
        <v>5.56756486848247</v>
      </c>
      <c r="JY69">
        <v>3.10787643940304</v>
      </c>
      <c r="JZ69">
        <v>2.36538876648393</v>
      </c>
      <c r="KA69">
        <v>3.71359797231169</v>
      </c>
      <c r="KB69">
        <v>2.90077726486003</v>
      </c>
      <c r="KC69">
        <v>2.12306063198819</v>
      </c>
      <c r="KD69">
        <v>3.80303343993062</v>
      </c>
      <c r="KE69">
        <v>3.84976940918321</v>
      </c>
      <c r="KF69">
        <v>5.98686763624508</v>
      </c>
      <c r="KG69">
        <v>7.90055400579051</v>
      </c>
      <c r="KH69">
        <v>7.82665965477835</v>
      </c>
      <c r="KI69">
        <v>8.06718924023635</v>
      </c>
      <c r="KJ69">
        <v>6.47187631509329</v>
      </c>
      <c r="KK69">
        <v>5.51201687266691</v>
      </c>
      <c r="KL69">
        <v>4.91208043782191</v>
      </c>
      <c r="KM69">
        <v>4.5043907490196</v>
      </c>
      <c r="KN69">
        <v>3.5265740536082</v>
      </c>
      <c r="KO69">
        <v>1.99205670868195</v>
      </c>
      <c r="KP69">
        <v>0.210937224632915</v>
      </c>
      <c r="KQ69">
        <v>0.4597992450976</v>
      </c>
      <c r="KR69">
        <v>-0.942794634427908</v>
      </c>
      <c r="KS69">
        <v>-0.895810987870645</v>
      </c>
      <c r="KT69">
        <v>-0.366172468748347</v>
      </c>
      <c r="KU69">
        <v>0.574016114410621</v>
      </c>
      <c r="KV69">
        <v>0.374957439102419</v>
      </c>
      <c r="KW69">
        <v>2.15581756585703</v>
      </c>
      <c r="KX69">
        <v>4.47248743960513</v>
      </c>
      <c r="KY69">
        <v>7.00051986790616</v>
      </c>
      <c r="KZ69">
        <v>9.91566154517056</v>
      </c>
      <c r="LA69">
        <v>14.7993422649376</v>
      </c>
    </row>
    <row r="70" spans="1:313">
      <c r="A70">
        <v>1</v>
      </c>
      <c r="B70">
        <v>84.1275767759012</v>
      </c>
      <c r="C70">
        <v>55.2538266537193</v>
      </c>
      <c r="D70">
        <v>32.9008718367436</v>
      </c>
      <c r="E70">
        <v>16.1693420043593</v>
      </c>
      <c r="F70">
        <v>6.69307573385291</v>
      </c>
      <c r="G70">
        <v>2.97390291803321</v>
      </c>
      <c r="H70">
        <v>7.06362526963155</v>
      </c>
      <c r="I70">
        <v>15.9901125486138</v>
      </c>
      <c r="J70">
        <v>25.1678904107136</v>
      </c>
      <c r="K70">
        <v>31.835312316555</v>
      </c>
      <c r="L70">
        <v>38.5984433826625</v>
      </c>
      <c r="M70">
        <v>41.678761096647</v>
      </c>
      <c r="N70">
        <v>42.3045529251853</v>
      </c>
      <c r="O70">
        <v>34.7725206966369</v>
      </c>
      <c r="P70">
        <v>27.5933849449854</v>
      </c>
      <c r="Q70">
        <v>14.7766406238004</v>
      </c>
      <c r="R70">
        <v>3.47867465176345</v>
      </c>
      <c r="S70">
        <v>1.24966877465127</v>
      </c>
      <c r="T70">
        <v>1.68017074900075</v>
      </c>
      <c r="U70">
        <v>4.73665668131727</v>
      </c>
      <c r="V70">
        <v>12.5388783038816</v>
      </c>
      <c r="W70">
        <v>23.7642138962195</v>
      </c>
      <c r="X70">
        <v>37.3475388481816</v>
      </c>
      <c r="Y70">
        <v>44.802300577399</v>
      </c>
      <c r="Z70">
        <v>49.3741559670407</v>
      </c>
      <c r="AA70">
        <v>50.9481337498687</v>
      </c>
      <c r="AB70">
        <v>43.0297350449928</v>
      </c>
      <c r="AC70">
        <v>37.3310615481157</v>
      </c>
      <c r="AD70">
        <v>27.228713262362</v>
      </c>
      <c r="AE70">
        <v>20.473773903762</v>
      </c>
      <c r="AF70">
        <v>12.3232421849582</v>
      </c>
      <c r="AG70">
        <v>9.91952712060234</v>
      </c>
      <c r="AH70">
        <v>14.4124460698549</v>
      </c>
      <c r="AI70">
        <v>23.115373770404</v>
      </c>
      <c r="AJ70">
        <v>32.8424462592984</v>
      </c>
      <c r="AK70">
        <v>42.4673978911962</v>
      </c>
      <c r="AL70">
        <v>47.1818202443984</v>
      </c>
      <c r="AM70">
        <v>53.0063583033547</v>
      </c>
      <c r="AN70">
        <v>52.2714177449686</v>
      </c>
      <c r="AO70">
        <v>51.4925894313282</v>
      </c>
      <c r="AP70">
        <v>49.1789079975095</v>
      </c>
      <c r="AQ70">
        <v>46.2032222219438</v>
      </c>
      <c r="AR70">
        <v>42.2466394708644</v>
      </c>
      <c r="AS70">
        <v>39.6874145871956</v>
      </c>
      <c r="AT70">
        <v>41.3416906312921</v>
      </c>
      <c r="AU70">
        <v>45.9449803624226</v>
      </c>
      <c r="AV70">
        <v>50.0780921646948</v>
      </c>
      <c r="AW70">
        <v>54.1300930100182</v>
      </c>
      <c r="AX70">
        <v>58.4834936432912</v>
      </c>
      <c r="AY70">
        <v>58.8171011057093</v>
      </c>
      <c r="AZ70">
        <v>54.328240956986</v>
      </c>
      <c r="BA70">
        <v>49.1772017197982</v>
      </c>
      <c r="BB70">
        <v>38.5206473861669</v>
      </c>
      <c r="BC70">
        <v>30.2136490860466</v>
      </c>
      <c r="BD70">
        <v>23.5660370417974</v>
      </c>
      <c r="BE70">
        <v>22.4117025583893</v>
      </c>
      <c r="BF70">
        <v>23.5530424678456</v>
      </c>
      <c r="BG70">
        <v>26.5016998699858</v>
      </c>
      <c r="BH70">
        <v>37.0711567250164</v>
      </c>
      <c r="BI70">
        <v>51.6359931127909</v>
      </c>
      <c r="BJ70">
        <v>67.3541094550321</v>
      </c>
      <c r="BK70">
        <v>83.4666473422834</v>
      </c>
      <c r="BL70">
        <v>93.0404023097671</v>
      </c>
      <c r="BM70">
        <v>95.952212623647</v>
      </c>
      <c r="BN70">
        <v>94.3381758093477</v>
      </c>
      <c r="BO70">
        <v>89.7788338367401</v>
      </c>
      <c r="BP70">
        <v>80.0028768238411</v>
      </c>
      <c r="BQ70">
        <v>65.0723282220013</v>
      </c>
      <c r="BR70">
        <v>49.643907925452</v>
      </c>
      <c r="BS70">
        <v>35.0461406301813</v>
      </c>
      <c r="BT70">
        <v>25.168101399842</v>
      </c>
      <c r="BU70">
        <v>18.1940181204152</v>
      </c>
      <c r="BV70">
        <v>18.0847529816925</v>
      </c>
      <c r="BW70">
        <v>22.2074321069005</v>
      </c>
      <c r="BX70">
        <v>29.1132233304817</v>
      </c>
      <c r="BY70">
        <v>37.3151139758737</v>
      </c>
      <c r="BZ70">
        <v>44.9545775221737</v>
      </c>
      <c r="CA70">
        <v>47.5772475316297</v>
      </c>
      <c r="CB70">
        <v>46.5372907722447</v>
      </c>
      <c r="CC70">
        <v>44.4790320222395</v>
      </c>
      <c r="CD70">
        <v>41.1188867644758</v>
      </c>
      <c r="CE70">
        <v>35.5028501131982</v>
      </c>
      <c r="CF70">
        <v>29.0418279226132</v>
      </c>
      <c r="CG70">
        <v>22.364841452979</v>
      </c>
      <c r="CH70">
        <v>18.8005088520852</v>
      </c>
      <c r="CI70">
        <v>19.4511192293301</v>
      </c>
      <c r="CJ70">
        <v>27.2296696927569</v>
      </c>
      <c r="CK70">
        <v>35.7857912749775</v>
      </c>
      <c r="CL70">
        <v>47.6168600442864</v>
      </c>
      <c r="CM70">
        <v>57.5144249185359</v>
      </c>
      <c r="CN70">
        <v>63.3807928124673</v>
      </c>
      <c r="CO70">
        <v>62.6011049365459</v>
      </c>
      <c r="CP70">
        <v>58.5234654641986</v>
      </c>
      <c r="CQ70">
        <v>54.9774600503353</v>
      </c>
      <c r="CR70">
        <v>47.9102136137452</v>
      </c>
      <c r="CS70">
        <v>37.9766809812317</v>
      </c>
      <c r="CT70">
        <v>34.2043964448005</v>
      </c>
      <c r="CU70">
        <v>28.3988677125964</v>
      </c>
      <c r="CV70">
        <v>26.6250573903857</v>
      </c>
      <c r="CW70">
        <v>29.0592348334112</v>
      </c>
      <c r="CX70">
        <v>38.1741613315713</v>
      </c>
      <c r="CY70">
        <v>47.405756776093</v>
      </c>
      <c r="CZ70">
        <v>53.2271737336013</v>
      </c>
      <c r="DA70">
        <v>57.5497767007604</v>
      </c>
      <c r="DB70">
        <v>58.72544405273</v>
      </c>
      <c r="DC70">
        <v>52.9929295970943</v>
      </c>
      <c r="DD70">
        <v>46.2946908451379</v>
      </c>
      <c r="DE70">
        <v>38.7231719853471</v>
      </c>
      <c r="DF70">
        <v>32.1884075382047</v>
      </c>
      <c r="DG70">
        <v>25.0476519858205</v>
      </c>
      <c r="DH70">
        <v>22.1424168089692</v>
      </c>
      <c r="DI70">
        <v>23.3540260426448</v>
      </c>
      <c r="DJ70">
        <v>27.7147273871715</v>
      </c>
      <c r="DK70">
        <v>35.9262107267243</v>
      </c>
      <c r="DL70">
        <v>43.7299784996956</v>
      </c>
      <c r="DM70">
        <v>48.5369753283299</v>
      </c>
      <c r="DN70">
        <v>50.9813050452228</v>
      </c>
      <c r="DO70">
        <v>49.6229974088995</v>
      </c>
      <c r="DP70">
        <v>47.4294895852913</v>
      </c>
      <c r="DQ70">
        <v>43.1086664664862</v>
      </c>
      <c r="DR70">
        <v>34.5138451871749</v>
      </c>
      <c r="DS70">
        <v>25.2346610653338</v>
      </c>
      <c r="DT70">
        <v>16.9714360741929</v>
      </c>
      <c r="DU70">
        <v>12.7578724353932</v>
      </c>
      <c r="DV70">
        <v>10.738830396764</v>
      </c>
      <c r="DW70">
        <v>11.5036615656585</v>
      </c>
      <c r="DX70">
        <v>16.9380607607989</v>
      </c>
      <c r="DY70">
        <v>22.8166586048785</v>
      </c>
      <c r="DZ70">
        <v>29.2107219465462</v>
      </c>
      <c r="EA70">
        <v>34.5276137884098</v>
      </c>
      <c r="EB70">
        <v>37.512499938943</v>
      </c>
      <c r="EC70">
        <v>35.3184249849617</v>
      </c>
      <c r="ED70">
        <v>31.5799149947648</v>
      </c>
      <c r="EE70">
        <v>28.5634251689082</v>
      </c>
      <c r="EF70">
        <v>25.6883072774481</v>
      </c>
      <c r="EG70">
        <v>22.7138637771219</v>
      </c>
      <c r="EH70">
        <v>21.9192865636962</v>
      </c>
      <c r="EI70">
        <v>22.2147680830799</v>
      </c>
      <c r="EJ70">
        <v>25.5859457757674</v>
      </c>
      <c r="EK70">
        <v>32.1679761509153</v>
      </c>
      <c r="EL70">
        <v>41.5418310826353</v>
      </c>
      <c r="EM70">
        <v>49.5491126248104</v>
      </c>
      <c r="EN70">
        <v>54.6230868418013</v>
      </c>
      <c r="EO70">
        <v>57.4158645193515</v>
      </c>
      <c r="EP70">
        <v>58.0928285288899</v>
      </c>
      <c r="EQ70">
        <v>52.6712135936964</v>
      </c>
      <c r="ER70">
        <v>44.8719581407568</v>
      </c>
      <c r="ES70">
        <v>38.6001021648564</v>
      </c>
      <c r="ET70">
        <v>31.058685346319</v>
      </c>
      <c r="EU70">
        <v>26.4096829530394</v>
      </c>
      <c r="EV70">
        <v>27.5147465812214</v>
      </c>
      <c r="EW70">
        <v>32.9352041553779</v>
      </c>
      <c r="EX70">
        <v>38.4876154838846</v>
      </c>
      <c r="EY70">
        <v>46.7993278145402</v>
      </c>
      <c r="EZ70">
        <v>57.6047721308586</v>
      </c>
      <c r="FA70">
        <v>70.3010187076251</v>
      </c>
      <c r="FB70">
        <v>78.0229348023571</v>
      </c>
      <c r="FC70">
        <v>83.7144717227513</v>
      </c>
      <c r="FD70">
        <v>85.2084696653895</v>
      </c>
      <c r="FE70">
        <v>78.337768826856</v>
      </c>
      <c r="FF70">
        <v>68.7129871815134</v>
      </c>
      <c r="FG70">
        <v>58.3151130740962</v>
      </c>
      <c r="FH70">
        <v>45.716087792061</v>
      </c>
      <c r="FI70">
        <v>34.3410666670088</v>
      </c>
      <c r="FJ70">
        <v>23.1394543350402</v>
      </c>
      <c r="FK70">
        <v>14.1046397259567</v>
      </c>
      <c r="FL70">
        <v>7.23695902621987</v>
      </c>
      <c r="FM70">
        <v>1.76544880534716</v>
      </c>
      <c r="FN70">
        <v>2.07084231144998</v>
      </c>
      <c r="FO70">
        <v>3.64780800471605</v>
      </c>
      <c r="FP70">
        <v>6.8827273351823</v>
      </c>
      <c r="FQ70">
        <v>10.0182973555716</v>
      </c>
      <c r="FR70">
        <v>11.2616399902409</v>
      </c>
      <c r="FS70">
        <v>9.77993344149126</v>
      </c>
      <c r="FT70">
        <v>10.806533366296</v>
      </c>
      <c r="FU70">
        <v>12.2733269616024</v>
      </c>
      <c r="FV70">
        <v>15.4362491152356</v>
      </c>
      <c r="FW70">
        <v>21.9893231473861</v>
      </c>
      <c r="FX70">
        <v>35.2135333882462</v>
      </c>
      <c r="FY70">
        <v>50.6064548076414</v>
      </c>
      <c r="FZ70">
        <v>68.6600307928044</v>
      </c>
      <c r="GA70">
        <v>88.7124250002288</v>
      </c>
      <c r="GB70">
        <v>107.910984318633</v>
      </c>
      <c r="GC70">
        <v>124.067864184513</v>
      </c>
      <c r="GD70">
        <v>134.657304126469</v>
      </c>
      <c r="GE70">
        <v>141.153543673097</v>
      </c>
      <c r="GF70">
        <v>138.549340871517</v>
      </c>
      <c r="GG70">
        <v>127.281898213288</v>
      </c>
      <c r="GH70">
        <v>109.158788560342</v>
      </c>
      <c r="GI70">
        <v>87.8023995894237</v>
      </c>
      <c r="GJ70">
        <v>65.4286762157572</v>
      </c>
      <c r="GK70">
        <v>48.5929538657013</v>
      </c>
      <c r="GL70">
        <v>32.6400484723937</v>
      </c>
      <c r="GM70">
        <v>22.4079601794559</v>
      </c>
      <c r="GN70">
        <v>16.8150765711285</v>
      </c>
      <c r="GO70">
        <v>14.7860985981998</v>
      </c>
      <c r="GP70">
        <v>16.4742628002246</v>
      </c>
      <c r="GQ70">
        <v>21.335415379601</v>
      </c>
      <c r="GR70">
        <v>28.0169010904582</v>
      </c>
      <c r="GS70">
        <v>32.5417837779549</v>
      </c>
      <c r="GT70">
        <v>34.155605698218</v>
      </c>
      <c r="GU70">
        <v>33.2466678930662</v>
      </c>
      <c r="GV70">
        <v>31.2719561159378</v>
      </c>
      <c r="GW70">
        <v>26.2422547683399</v>
      </c>
      <c r="GX70">
        <v>21.3124101119804</v>
      </c>
      <c r="GY70">
        <v>17.1548703581274</v>
      </c>
      <c r="GZ70">
        <v>11.889939586637</v>
      </c>
      <c r="HA70">
        <v>6.86355552372723</v>
      </c>
      <c r="HB70">
        <v>5.98322071549839</v>
      </c>
      <c r="HC70">
        <v>5.82746230782894</v>
      </c>
      <c r="HD70">
        <v>9.46064686119296</v>
      </c>
      <c r="HE70">
        <v>13.5070544247352</v>
      </c>
      <c r="HF70">
        <v>20.1526354437563</v>
      </c>
      <c r="HG70">
        <v>27.3325253253574</v>
      </c>
      <c r="HH70">
        <v>30.9500969416778</v>
      </c>
      <c r="HI70">
        <v>37.8355955997503</v>
      </c>
      <c r="HJ70">
        <v>41.5609538563242</v>
      </c>
      <c r="HK70">
        <v>43.0668233073077</v>
      </c>
      <c r="HL70">
        <v>43.5901518449047</v>
      </c>
      <c r="HM70">
        <v>41.7382577316917</v>
      </c>
      <c r="HN70">
        <v>40.6369777487621</v>
      </c>
      <c r="HO70">
        <v>39.8106127109626</v>
      </c>
      <c r="HP70">
        <v>39.330075615042</v>
      </c>
      <c r="HQ70">
        <v>43.627706454462</v>
      </c>
      <c r="HR70">
        <v>50.7565314786645</v>
      </c>
      <c r="HS70">
        <v>62.0939668967658</v>
      </c>
      <c r="HT70">
        <v>74.6751522108944</v>
      </c>
      <c r="HU70">
        <v>87.8596168828611</v>
      </c>
      <c r="HV70">
        <v>101.479428482302</v>
      </c>
      <c r="HW70">
        <v>111.950303797793</v>
      </c>
      <c r="HX70">
        <v>118.687959617908</v>
      </c>
      <c r="HY70">
        <v>120.145149768261</v>
      </c>
      <c r="HZ70">
        <v>114.959813259651</v>
      </c>
      <c r="IA70">
        <v>105.695815028803</v>
      </c>
      <c r="IB70">
        <v>91.8429459383705</v>
      </c>
      <c r="IC70">
        <v>75.6687746287848</v>
      </c>
      <c r="ID70">
        <v>56.4343632892909</v>
      </c>
      <c r="IE70">
        <v>40.3194738954192</v>
      </c>
      <c r="IF70">
        <v>26.2101469375066</v>
      </c>
      <c r="IG70">
        <v>15.9220395425453</v>
      </c>
      <c r="IH70">
        <v>9.27495041075453</v>
      </c>
      <c r="II70">
        <v>6.57430129706483</v>
      </c>
      <c r="IJ70">
        <v>4.49824789307054</v>
      </c>
      <c r="IK70">
        <v>5.31990204924999</v>
      </c>
      <c r="IL70">
        <v>5.68510955274876</v>
      </c>
      <c r="IM70">
        <v>9.76710472670817</v>
      </c>
      <c r="IN70">
        <v>10.0820449335392</v>
      </c>
      <c r="IO70">
        <v>10.7755059204724</v>
      </c>
      <c r="IP70">
        <v>9.8804666032385</v>
      </c>
      <c r="IQ70">
        <v>9.20574709245502</v>
      </c>
      <c r="IR70">
        <v>7.66934202696262</v>
      </c>
      <c r="IS70">
        <v>7.78261129021944</v>
      </c>
      <c r="IT70">
        <v>6.16893526737082</v>
      </c>
      <c r="IU70">
        <v>8.82297410450276</v>
      </c>
      <c r="IV70">
        <v>9.62918622716526</v>
      </c>
      <c r="IW70">
        <v>13.2507172292578</v>
      </c>
      <c r="IX70">
        <v>16.0182887619193</v>
      </c>
      <c r="IY70">
        <v>19.4859126650393</v>
      </c>
      <c r="IZ70">
        <v>23.3197798561452</v>
      </c>
      <c r="JA70">
        <v>25.446408478554</v>
      </c>
      <c r="JB70">
        <v>26.459120080793</v>
      </c>
      <c r="JC70">
        <v>27.9141991743544</v>
      </c>
      <c r="JD70">
        <v>26.1827450855438</v>
      </c>
      <c r="JE70">
        <v>23.6358571406669</v>
      </c>
      <c r="JF70">
        <v>19.2742642956587</v>
      </c>
      <c r="JG70">
        <v>18.6543935245381</v>
      </c>
      <c r="JH70">
        <v>14.9652749949212</v>
      </c>
      <c r="JI70">
        <v>12.7322457717262</v>
      </c>
      <c r="JJ70">
        <v>10.8154706832864</v>
      </c>
      <c r="JK70">
        <v>9.52105343246735</v>
      </c>
      <c r="JL70">
        <v>9.9336645586227</v>
      </c>
      <c r="JM70">
        <v>10.360985882042</v>
      </c>
      <c r="JN70">
        <v>11.2966734669123</v>
      </c>
      <c r="JO70">
        <v>15.2351724361357</v>
      </c>
      <c r="JP70">
        <v>16.4493522865749</v>
      </c>
      <c r="JQ70">
        <v>18.0617498616933</v>
      </c>
      <c r="JR70">
        <v>17.8223471293277</v>
      </c>
      <c r="JS70">
        <v>18.9599207071827</v>
      </c>
      <c r="JT70">
        <v>19.366097327032</v>
      </c>
      <c r="JU70">
        <v>14.9651162200116</v>
      </c>
      <c r="JV70">
        <v>13.3041508429708</v>
      </c>
      <c r="JW70">
        <v>11.5972768786703</v>
      </c>
      <c r="JX70">
        <v>8.05787731568099</v>
      </c>
      <c r="JY70">
        <v>3.86486093813618</v>
      </c>
      <c r="JZ70">
        <v>2.38609624707325</v>
      </c>
      <c r="KA70">
        <v>2.06830173192813</v>
      </c>
      <c r="KB70">
        <v>0.475561672263104</v>
      </c>
      <c r="KC70">
        <v>-0.154800512162484</v>
      </c>
      <c r="KD70">
        <v>2.7568798334829</v>
      </c>
      <c r="KE70">
        <v>4.28138710943672</v>
      </c>
      <c r="KF70">
        <v>6.56508041823125</v>
      </c>
      <c r="KG70">
        <v>9.49573221673872</v>
      </c>
      <c r="KH70">
        <v>11.4755734850983</v>
      </c>
      <c r="KI70">
        <v>12.0841194704956</v>
      </c>
      <c r="KJ70">
        <v>12.2976599421875</v>
      </c>
      <c r="KK70">
        <v>12.414576571443</v>
      </c>
      <c r="KL70">
        <v>10.9440182799587</v>
      </c>
      <c r="KM70">
        <v>9.1609864220088</v>
      </c>
      <c r="KN70">
        <v>6.40359157500606</v>
      </c>
      <c r="KO70">
        <v>4.11361657297888</v>
      </c>
      <c r="KP70">
        <v>1.62009214641378</v>
      </c>
      <c r="KQ70">
        <v>0.0329397901180332</v>
      </c>
      <c r="KR70">
        <v>-1.53271986615267</v>
      </c>
      <c r="KS70">
        <v>-2.5850400397302</v>
      </c>
      <c r="KT70">
        <v>-1.40065832028055</v>
      </c>
      <c r="KU70">
        <v>-0.986526599741334</v>
      </c>
      <c r="KV70">
        <v>0.140637536805469</v>
      </c>
      <c r="KW70">
        <v>2.28778007677202</v>
      </c>
      <c r="KX70">
        <v>4.06697860096642</v>
      </c>
      <c r="KY70">
        <v>4.83377290170928</v>
      </c>
      <c r="KZ70">
        <v>5.45722958211826</v>
      </c>
      <c r="LA70">
        <v>6.47113910962909</v>
      </c>
    </row>
    <row r="71" spans="1:313">
      <c r="A71">
        <v>1</v>
      </c>
      <c r="B71">
        <v>54.4515762609165</v>
      </c>
      <c r="C71">
        <v>41.4905657421377</v>
      </c>
      <c r="D71">
        <v>28.2701312179663</v>
      </c>
      <c r="E71">
        <v>19.054506521731</v>
      </c>
      <c r="F71">
        <v>11.9918237468828</v>
      </c>
      <c r="G71">
        <v>8.99278247607769</v>
      </c>
      <c r="H71">
        <v>13.2404528952227</v>
      </c>
      <c r="I71">
        <v>22.2000518355428</v>
      </c>
      <c r="J71">
        <v>33.7288440960531</v>
      </c>
      <c r="K71">
        <v>45.6227384001733</v>
      </c>
      <c r="L71">
        <v>57.1210269219501</v>
      </c>
      <c r="M71">
        <v>63.0338489191513</v>
      </c>
      <c r="N71">
        <v>59.9359006822972</v>
      </c>
      <c r="O71">
        <v>50.7790255807418</v>
      </c>
      <c r="P71">
        <v>40.793657793135</v>
      </c>
      <c r="Q71">
        <v>26.108912592463</v>
      </c>
      <c r="R71">
        <v>12.626820259648</v>
      </c>
      <c r="S71">
        <v>8.6014001119428</v>
      </c>
      <c r="T71">
        <v>5.58309796456778</v>
      </c>
      <c r="U71">
        <v>6.57095969900851</v>
      </c>
      <c r="V71">
        <v>13.4230569725706</v>
      </c>
      <c r="W71">
        <v>22.3740178751636</v>
      </c>
      <c r="X71">
        <v>35.6948414986926</v>
      </c>
      <c r="Y71">
        <v>44.6417165624735</v>
      </c>
      <c r="Z71">
        <v>48.4243597722694</v>
      </c>
      <c r="AA71">
        <v>47.3328203994083</v>
      </c>
      <c r="AB71">
        <v>37.8701330430365</v>
      </c>
      <c r="AC71">
        <v>29.608701041973</v>
      </c>
      <c r="AD71">
        <v>23.3562994117182</v>
      </c>
      <c r="AE71">
        <v>17.1341336442176</v>
      </c>
      <c r="AF71">
        <v>13.5507395061539</v>
      </c>
      <c r="AG71">
        <v>12.7000942024429</v>
      </c>
      <c r="AH71">
        <v>16.3170366544183</v>
      </c>
      <c r="AI71">
        <v>24.0811652922838</v>
      </c>
      <c r="AJ71">
        <v>36.6218570908248</v>
      </c>
      <c r="AK71">
        <v>47.522102023983</v>
      </c>
      <c r="AL71">
        <v>54.899907017352</v>
      </c>
      <c r="AM71">
        <v>57.5823949469659</v>
      </c>
      <c r="AN71">
        <v>56.2449154551141</v>
      </c>
      <c r="AO71">
        <v>53.9702255914959</v>
      </c>
      <c r="AP71">
        <v>48.2114527761804</v>
      </c>
      <c r="AQ71">
        <v>41.6012479558577</v>
      </c>
      <c r="AR71">
        <v>37.0959505462291</v>
      </c>
      <c r="AS71">
        <v>35.4200328764545</v>
      </c>
      <c r="AT71">
        <v>36.4735075965562</v>
      </c>
      <c r="AU71">
        <v>42.0726684181617</v>
      </c>
      <c r="AV71">
        <v>50.3204604848749</v>
      </c>
      <c r="AW71">
        <v>59.6435174093107</v>
      </c>
      <c r="AX71">
        <v>66.4217909027244</v>
      </c>
      <c r="AY71">
        <v>68.8774396639036</v>
      </c>
      <c r="AZ71">
        <v>67.228639185879</v>
      </c>
      <c r="BA71">
        <v>62.693564961685</v>
      </c>
      <c r="BB71">
        <v>52.2666502204735</v>
      </c>
      <c r="BC71">
        <v>42.5347005343663</v>
      </c>
      <c r="BD71">
        <v>33.352928080077</v>
      </c>
      <c r="BE71">
        <v>27.8839050136058</v>
      </c>
      <c r="BF71">
        <v>24.554153746762</v>
      </c>
      <c r="BG71">
        <v>28.5356284286407</v>
      </c>
      <c r="BH71">
        <v>37.8197890196982</v>
      </c>
      <c r="BI71">
        <v>55.1435272176766</v>
      </c>
      <c r="BJ71">
        <v>70.3965738650143</v>
      </c>
      <c r="BK71">
        <v>84.8452412127203</v>
      </c>
      <c r="BL71">
        <v>94.908900906125</v>
      </c>
      <c r="BM71">
        <v>101.076542315846</v>
      </c>
      <c r="BN71">
        <v>99.6826339779044</v>
      </c>
      <c r="BO71">
        <v>91.5431259098036</v>
      </c>
      <c r="BP71">
        <v>79.0665607216383</v>
      </c>
      <c r="BQ71">
        <v>64.7004810710251</v>
      </c>
      <c r="BR71">
        <v>48.0437680205195</v>
      </c>
      <c r="BS71">
        <v>35.0755452638723</v>
      </c>
      <c r="BT71">
        <v>27.1509876499829</v>
      </c>
      <c r="BU71">
        <v>24.5568767384475</v>
      </c>
      <c r="BV71">
        <v>26.0671563551238</v>
      </c>
      <c r="BW71">
        <v>30.1651548143466</v>
      </c>
      <c r="BX71">
        <v>39.4139552893001</v>
      </c>
      <c r="BY71">
        <v>48.7526921083161</v>
      </c>
      <c r="BZ71">
        <v>57.7908840406816</v>
      </c>
      <c r="CA71">
        <v>62.3257255688571</v>
      </c>
      <c r="CB71">
        <v>62.4465159955455</v>
      </c>
      <c r="CC71">
        <v>59.0203324012291</v>
      </c>
      <c r="CD71">
        <v>53.0994370515777</v>
      </c>
      <c r="CE71">
        <v>44.7328143601399</v>
      </c>
      <c r="CF71">
        <v>38.9248202399209</v>
      </c>
      <c r="CG71">
        <v>35.5574815988207</v>
      </c>
      <c r="CH71">
        <v>34.2423481914861</v>
      </c>
      <c r="CI71">
        <v>36.3204926193119</v>
      </c>
      <c r="CJ71">
        <v>42.1588066267351</v>
      </c>
      <c r="CK71">
        <v>53.4833344345689</v>
      </c>
      <c r="CL71">
        <v>66.3792727400046</v>
      </c>
      <c r="CM71">
        <v>78.7724521980885</v>
      </c>
      <c r="CN71">
        <v>87.2844671256968</v>
      </c>
      <c r="CO71">
        <v>86.088840964776</v>
      </c>
      <c r="CP71">
        <v>80.1739119720882</v>
      </c>
      <c r="CQ71">
        <v>71.6391295155055</v>
      </c>
      <c r="CR71">
        <v>64.1415992383502</v>
      </c>
      <c r="CS71">
        <v>54.9734716113533</v>
      </c>
      <c r="CT71">
        <v>47.1730530437699</v>
      </c>
      <c r="CU71">
        <v>40.8581392167071</v>
      </c>
      <c r="CV71">
        <v>34.3000891572012</v>
      </c>
      <c r="CW71">
        <v>31.8127141271036</v>
      </c>
      <c r="CX71">
        <v>39.863388734197</v>
      </c>
      <c r="CY71">
        <v>49.1100879692247</v>
      </c>
      <c r="CZ71">
        <v>54.2532390577498</v>
      </c>
      <c r="DA71">
        <v>55.3669540735909</v>
      </c>
      <c r="DB71">
        <v>56.4512710164935</v>
      </c>
      <c r="DC71">
        <v>51.0988204787925</v>
      </c>
      <c r="DD71">
        <v>42.1985293491216</v>
      </c>
      <c r="DE71">
        <v>36.3790281374896</v>
      </c>
      <c r="DF71">
        <v>31.3110937323254</v>
      </c>
      <c r="DG71">
        <v>24.4810396959738</v>
      </c>
      <c r="DH71">
        <v>20.4499755239633</v>
      </c>
      <c r="DI71">
        <v>24.8908436820356</v>
      </c>
      <c r="DJ71">
        <v>29.8106418283694</v>
      </c>
      <c r="DK71">
        <v>35.402274665433</v>
      </c>
      <c r="DL71">
        <v>42.0445539399866</v>
      </c>
      <c r="DM71">
        <v>48.6355317764097</v>
      </c>
      <c r="DN71">
        <v>52.1490933516273</v>
      </c>
      <c r="DO71">
        <v>53.2954771010264</v>
      </c>
      <c r="DP71">
        <v>51.0071436822178</v>
      </c>
      <c r="DQ71">
        <v>46.7721093083622</v>
      </c>
      <c r="DR71">
        <v>36.7410659867488</v>
      </c>
      <c r="DS71">
        <v>29.9107031650703</v>
      </c>
      <c r="DT71">
        <v>24.4251317832299</v>
      </c>
      <c r="DU71">
        <v>22.2795879770476</v>
      </c>
      <c r="DV71">
        <v>23.3204330782585</v>
      </c>
      <c r="DW71">
        <v>25.6155239848857</v>
      </c>
      <c r="DX71">
        <v>29.9727316797568</v>
      </c>
      <c r="DY71">
        <v>37.6066078971722</v>
      </c>
      <c r="DZ71">
        <v>43.768014752535</v>
      </c>
      <c r="EA71">
        <v>50.4147822815577</v>
      </c>
      <c r="EB71">
        <v>51.4728312384268</v>
      </c>
      <c r="EC71">
        <v>48.3495638588121</v>
      </c>
      <c r="ED71">
        <v>44.1560860820871</v>
      </c>
      <c r="EE71">
        <v>35.8540850028829</v>
      </c>
      <c r="EF71">
        <v>29.2165455890469</v>
      </c>
      <c r="EG71">
        <v>23.3181151298295</v>
      </c>
      <c r="EH71">
        <v>20.2377487323204</v>
      </c>
      <c r="EI71">
        <v>19.7253759881181</v>
      </c>
      <c r="EJ71">
        <v>20.8685676399935</v>
      </c>
      <c r="EK71">
        <v>26.611054100412</v>
      </c>
      <c r="EL71">
        <v>34.8638365626433</v>
      </c>
      <c r="EM71">
        <v>41.6533351489067</v>
      </c>
      <c r="EN71">
        <v>49.381918866228</v>
      </c>
      <c r="EO71">
        <v>52.6820037032954</v>
      </c>
      <c r="EP71">
        <v>54.7775400341222</v>
      </c>
      <c r="EQ71">
        <v>50.2258115660562</v>
      </c>
      <c r="ER71">
        <v>44.6581760805189</v>
      </c>
      <c r="ES71">
        <v>39.5168044831299</v>
      </c>
      <c r="ET71">
        <v>34.2747112580404</v>
      </c>
      <c r="EU71">
        <v>32.8061248383026</v>
      </c>
      <c r="EV71">
        <v>35.0901913095763</v>
      </c>
      <c r="EW71">
        <v>40.9146781138285</v>
      </c>
      <c r="EX71">
        <v>48.1352333085923</v>
      </c>
      <c r="EY71">
        <v>56.7494596410475</v>
      </c>
      <c r="EZ71">
        <v>68.5265441776418</v>
      </c>
      <c r="FA71">
        <v>79.1554064522439</v>
      </c>
      <c r="FB71">
        <v>85.915366823424</v>
      </c>
      <c r="FC71">
        <v>90.307967871974</v>
      </c>
      <c r="FD71">
        <v>85.723641067572</v>
      </c>
      <c r="FE71">
        <v>76.7750401021172</v>
      </c>
      <c r="FF71">
        <v>64.2600038526961</v>
      </c>
      <c r="FG71">
        <v>54.1588140671663</v>
      </c>
      <c r="FH71">
        <v>39.9350919161188</v>
      </c>
      <c r="FI71">
        <v>28.421954069134</v>
      </c>
      <c r="FJ71">
        <v>17.941477786742</v>
      </c>
      <c r="FK71">
        <v>12.4528490685716</v>
      </c>
      <c r="FL71">
        <v>8.29032745779467</v>
      </c>
      <c r="FM71">
        <v>7.8669497448308</v>
      </c>
      <c r="FN71">
        <v>8.15601144882795</v>
      </c>
      <c r="FO71">
        <v>12.5429186695124</v>
      </c>
      <c r="FP71">
        <v>14.1944054566903</v>
      </c>
      <c r="FQ71">
        <v>19.0168965175418</v>
      </c>
      <c r="FR71">
        <v>17.2888696588887</v>
      </c>
      <c r="FS71">
        <v>17.5784277322668</v>
      </c>
      <c r="FT71">
        <v>14.9303706431379</v>
      </c>
      <c r="FU71">
        <v>14.3465106831212</v>
      </c>
      <c r="FV71">
        <v>15.3411841001773</v>
      </c>
      <c r="FW71">
        <v>24.4597696171279</v>
      </c>
      <c r="FX71">
        <v>34.7231328761001</v>
      </c>
      <c r="FY71">
        <v>49.4833736056609</v>
      </c>
      <c r="FZ71">
        <v>65.7571589541517</v>
      </c>
      <c r="GA71">
        <v>85.7072049711705</v>
      </c>
      <c r="GB71">
        <v>101.79042475572</v>
      </c>
      <c r="GC71">
        <v>117.867152743292</v>
      </c>
      <c r="GD71">
        <v>127.686568272896</v>
      </c>
      <c r="GE71">
        <v>132.738591424283</v>
      </c>
      <c r="GF71">
        <v>125.5131422772</v>
      </c>
      <c r="GG71">
        <v>113.240881652136</v>
      </c>
      <c r="GH71">
        <v>96.004322221431</v>
      </c>
      <c r="GI71">
        <v>75.5476398917284</v>
      </c>
      <c r="GJ71">
        <v>55.5735480148663</v>
      </c>
      <c r="GK71">
        <v>40.749066822816</v>
      </c>
      <c r="GL71">
        <v>26.818629055949</v>
      </c>
      <c r="GM71">
        <v>18.678154037111</v>
      </c>
      <c r="GN71">
        <v>17.0417143382917</v>
      </c>
      <c r="GO71">
        <v>20.663758002841</v>
      </c>
      <c r="GP71">
        <v>28.6354048417736</v>
      </c>
      <c r="GQ71">
        <v>36.4955575448726</v>
      </c>
      <c r="GR71">
        <v>45.1988680760179</v>
      </c>
      <c r="GS71">
        <v>49.1521967956288</v>
      </c>
      <c r="GT71">
        <v>49.6532874701696</v>
      </c>
      <c r="GU71">
        <v>49.7776616438823</v>
      </c>
      <c r="GV71">
        <v>45.5267667869368</v>
      </c>
      <c r="GW71">
        <v>37.902050369501</v>
      </c>
      <c r="GX71">
        <v>31.0908703634658</v>
      </c>
      <c r="GY71">
        <v>23.1006840010494</v>
      </c>
      <c r="GZ71">
        <v>15.9084980149423</v>
      </c>
      <c r="HA71">
        <v>7.68309086052812</v>
      </c>
      <c r="HB71">
        <v>5.67179059568127</v>
      </c>
      <c r="HC71">
        <v>4.64869493220281</v>
      </c>
      <c r="HD71">
        <v>6.06281938396732</v>
      </c>
      <c r="HE71">
        <v>10.5566157854407</v>
      </c>
      <c r="HF71">
        <v>17.0770834027923</v>
      </c>
      <c r="HG71">
        <v>23.8009695432851</v>
      </c>
      <c r="HH71">
        <v>27.6857659818523</v>
      </c>
      <c r="HI71">
        <v>34.2461846468824</v>
      </c>
      <c r="HJ71">
        <v>38.4800835461444</v>
      </c>
      <c r="HK71">
        <v>37.8705777758778</v>
      </c>
      <c r="HL71">
        <v>37.1970787286181</v>
      </c>
      <c r="HM71">
        <v>35.0504229791861</v>
      </c>
      <c r="HN71">
        <v>34.4212571494755</v>
      </c>
      <c r="HO71">
        <v>33.9901190851118</v>
      </c>
      <c r="HP71">
        <v>33.6089193369355</v>
      </c>
      <c r="HQ71">
        <v>37.8564967165577</v>
      </c>
      <c r="HR71">
        <v>42.0015812593232</v>
      </c>
      <c r="HS71">
        <v>52.8916831131978</v>
      </c>
      <c r="HT71">
        <v>68.0271666128451</v>
      </c>
      <c r="HU71">
        <v>81.8575465759219</v>
      </c>
      <c r="HV71">
        <v>93.3033964541249</v>
      </c>
      <c r="HW71">
        <v>100.056852357293</v>
      </c>
      <c r="HX71">
        <v>106.402642987861</v>
      </c>
      <c r="HY71">
        <v>105.736608159371</v>
      </c>
      <c r="HZ71">
        <v>99.6027358335171</v>
      </c>
      <c r="IA71">
        <v>87.9894584164349</v>
      </c>
      <c r="IB71">
        <v>75.3666897957439</v>
      </c>
      <c r="IC71">
        <v>59.2429310334513</v>
      </c>
      <c r="ID71">
        <v>44.6097148103973</v>
      </c>
      <c r="IE71">
        <v>30.3496025630056</v>
      </c>
      <c r="IF71">
        <v>20.5685386406317</v>
      </c>
      <c r="IG71">
        <v>8.89728479288029</v>
      </c>
      <c r="IH71">
        <v>5.34063899678274</v>
      </c>
      <c r="II71">
        <v>3.64924786768729</v>
      </c>
      <c r="IJ71">
        <v>6.57886591851467</v>
      </c>
      <c r="IK71">
        <v>8.11257778198387</v>
      </c>
      <c r="IL71">
        <v>8.49628511029717</v>
      </c>
      <c r="IM71">
        <v>9.42389176032329</v>
      </c>
      <c r="IN71">
        <v>10.5913185198205</v>
      </c>
      <c r="IO71">
        <v>10.8826674686064</v>
      </c>
      <c r="IP71">
        <v>11.2543646864764</v>
      </c>
      <c r="IQ71">
        <v>9.21927475936556</v>
      </c>
      <c r="IR71">
        <v>7.62298153616029</v>
      </c>
      <c r="IS71">
        <v>4.90399914562805</v>
      </c>
      <c r="IT71">
        <v>5.01995633460805</v>
      </c>
      <c r="IU71">
        <v>6.92976530953876</v>
      </c>
      <c r="IV71">
        <v>8.0010291438636</v>
      </c>
      <c r="IW71">
        <v>12.1591410261714</v>
      </c>
      <c r="IX71">
        <v>14.2576546305677</v>
      </c>
      <c r="IY71">
        <v>19.5593735881014</v>
      </c>
      <c r="IZ71">
        <v>22.6993144497261</v>
      </c>
      <c r="JA71">
        <v>24.8329098148917</v>
      </c>
      <c r="JB71">
        <v>27.7091306479531</v>
      </c>
      <c r="JC71">
        <v>26.4850426807148</v>
      </c>
      <c r="JD71">
        <v>25.1695634968334</v>
      </c>
      <c r="JE71">
        <v>23.9938329021872</v>
      </c>
      <c r="JF71">
        <v>19.8556573693223</v>
      </c>
      <c r="JG71">
        <v>19.5787692967075</v>
      </c>
      <c r="JH71">
        <v>14.9131394777038</v>
      </c>
      <c r="JI71">
        <v>12.3127548783366</v>
      </c>
      <c r="JJ71">
        <v>10.6393223410038</v>
      </c>
      <c r="JK71">
        <v>9.79068843662793</v>
      </c>
      <c r="JL71">
        <v>8.51407138255641</v>
      </c>
      <c r="JM71">
        <v>8.70235733885697</v>
      </c>
      <c r="JN71">
        <v>10.5052115194288</v>
      </c>
      <c r="JO71">
        <v>12.3661152290406</v>
      </c>
      <c r="JP71">
        <v>13.0964399374036</v>
      </c>
      <c r="JQ71">
        <v>14.5788385139127</v>
      </c>
      <c r="JR71">
        <v>14.8783563387571</v>
      </c>
      <c r="JS71">
        <v>16.4995583420013</v>
      </c>
      <c r="JT71">
        <v>14.4612111121353</v>
      </c>
      <c r="JU71">
        <v>12.4069600528833</v>
      </c>
      <c r="JV71">
        <v>10.3468027145069</v>
      </c>
      <c r="JW71">
        <v>6.55138678249417</v>
      </c>
      <c r="JX71">
        <v>6.40806626608993</v>
      </c>
      <c r="JY71">
        <v>1.53575418246647</v>
      </c>
      <c r="JZ71">
        <v>1.48698655534595</v>
      </c>
      <c r="KA71">
        <v>2.53125652162797</v>
      </c>
      <c r="KB71">
        <v>1.39580383975433</v>
      </c>
      <c r="KC71">
        <v>4.11642247159498</v>
      </c>
      <c r="KD71">
        <v>7.55711455365199</v>
      </c>
      <c r="KE71">
        <v>10.962374977453</v>
      </c>
      <c r="KF71">
        <v>15.2459729802571</v>
      </c>
      <c r="KG71">
        <v>16.4288267980992</v>
      </c>
      <c r="KH71">
        <v>19.2985712818056</v>
      </c>
      <c r="KI71">
        <v>18.371338006142</v>
      </c>
      <c r="KJ71">
        <v>16.9217377523662</v>
      </c>
      <c r="KK71">
        <v>15.7986025563252</v>
      </c>
      <c r="KL71">
        <v>12.351771320714</v>
      </c>
      <c r="KM71">
        <v>9.02653444613211</v>
      </c>
      <c r="KN71">
        <v>6.92539185015065</v>
      </c>
      <c r="KO71">
        <v>3.07434724952828</v>
      </c>
      <c r="KP71">
        <v>-0.464672877331338</v>
      </c>
      <c r="KQ71">
        <v>-0.514402832571393</v>
      </c>
      <c r="KR71">
        <v>-2.03578904581258</v>
      </c>
      <c r="KS71">
        <v>-2.42423664049101</v>
      </c>
      <c r="KT71">
        <v>-0.210690151494309</v>
      </c>
      <c r="KU71">
        <v>2.12510831838301</v>
      </c>
      <c r="KV71">
        <v>4.04056553756785</v>
      </c>
      <c r="KW71">
        <v>4.36959015941188</v>
      </c>
      <c r="KX71">
        <v>3.4909750156462</v>
      </c>
      <c r="KY71">
        <v>0.504862098000662</v>
      </c>
      <c r="KZ71">
        <v>-7.65084770791701</v>
      </c>
      <c r="LA71">
        <v>-17.6717828678239</v>
      </c>
    </row>
    <row r="72" spans="1:313">
      <c r="A72">
        <v>1</v>
      </c>
      <c r="B72">
        <v>59.3147865522166</v>
      </c>
      <c r="C72">
        <v>41.5011524157324</v>
      </c>
      <c r="D72">
        <v>26.6094014368395</v>
      </c>
      <c r="E72">
        <v>15.2344021862056</v>
      </c>
      <c r="F72">
        <v>8.98650767215182</v>
      </c>
      <c r="G72">
        <v>7.93417568691838</v>
      </c>
      <c r="H72">
        <v>12.1497697029849</v>
      </c>
      <c r="I72">
        <v>16.8735470288583</v>
      </c>
      <c r="J72">
        <v>25.209855000629</v>
      </c>
      <c r="K72">
        <v>33.3075923898319</v>
      </c>
      <c r="L72">
        <v>40.7975327382197</v>
      </c>
      <c r="M72">
        <v>44.6654919442183</v>
      </c>
      <c r="N72">
        <v>43.9389715034042</v>
      </c>
      <c r="O72">
        <v>36.3804183561479</v>
      </c>
      <c r="P72">
        <v>26.6383696207779</v>
      </c>
      <c r="Q72">
        <v>14.6786566608654</v>
      </c>
      <c r="R72">
        <v>7.065696788984</v>
      </c>
      <c r="S72">
        <v>1.65256093650529</v>
      </c>
      <c r="T72">
        <v>-1.00501702353862</v>
      </c>
      <c r="U72">
        <v>0.912328414953726</v>
      </c>
      <c r="V72">
        <v>7.56432604318895</v>
      </c>
      <c r="W72">
        <v>17.5972987401846</v>
      </c>
      <c r="X72">
        <v>28.8782522158861</v>
      </c>
      <c r="Y72">
        <v>36.4437017778952</v>
      </c>
      <c r="Z72">
        <v>42.5462273453375</v>
      </c>
      <c r="AA72">
        <v>42.0420250109451</v>
      </c>
      <c r="AB72">
        <v>38.1881780401335</v>
      </c>
      <c r="AC72">
        <v>33.8669154236261</v>
      </c>
      <c r="AD72">
        <v>25.9244116987788</v>
      </c>
      <c r="AE72">
        <v>19.3273554279818</v>
      </c>
      <c r="AF72">
        <v>13.6202438760366</v>
      </c>
      <c r="AG72">
        <v>12.3411932394955</v>
      </c>
      <c r="AH72">
        <v>15.3269417724325</v>
      </c>
      <c r="AI72">
        <v>22.7190879684057</v>
      </c>
      <c r="AJ72">
        <v>29.9677905864586</v>
      </c>
      <c r="AK72">
        <v>35.5750023656227</v>
      </c>
      <c r="AL72">
        <v>40.2789628786141</v>
      </c>
      <c r="AM72">
        <v>45.9779839674633</v>
      </c>
      <c r="AN72">
        <v>44.5398356234739</v>
      </c>
      <c r="AO72">
        <v>42.758213763877</v>
      </c>
      <c r="AP72">
        <v>38.6845953222392</v>
      </c>
      <c r="AQ72">
        <v>35.5541641743932</v>
      </c>
      <c r="AR72">
        <v>30.6341186985712</v>
      </c>
      <c r="AS72">
        <v>28.9644125161522</v>
      </c>
      <c r="AT72">
        <v>30.0984952323969</v>
      </c>
      <c r="AU72">
        <v>31.918127251263</v>
      </c>
      <c r="AV72">
        <v>32.5963427383701</v>
      </c>
      <c r="AW72">
        <v>37.0418940654461</v>
      </c>
      <c r="AX72">
        <v>39.1214740325447</v>
      </c>
      <c r="AY72">
        <v>38.9574904072666</v>
      </c>
      <c r="AZ72">
        <v>34.9280659247569</v>
      </c>
      <c r="BA72">
        <v>30.2602745033372</v>
      </c>
      <c r="BB72">
        <v>22.8098451129804</v>
      </c>
      <c r="BC72">
        <v>16.7636640832818</v>
      </c>
      <c r="BD72">
        <v>14.7963454132369</v>
      </c>
      <c r="BE72">
        <v>15.069552653941</v>
      </c>
      <c r="BF72">
        <v>18.3801470567365</v>
      </c>
      <c r="BG72">
        <v>25.5305579435836</v>
      </c>
      <c r="BH72">
        <v>37.2176715959503</v>
      </c>
      <c r="BI72">
        <v>52.7365349585138</v>
      </c>
      <c r="BJ72">
        <v>66.3165896411724</v>
      </c>
      <c r="BK72">
        <v>81.1197458283432</v>
      </c>
      <c r="BL72">
        <v>88.9823244154388</v>
      </c>
      <c r="BM72">
        <v>90.702931143535</v>
      </c>
      <c r="BN72">
        <v>88.9690606425967</v>
      </c>
      <c r="BO72">
        <v>84.4682075425846</v>
      </c>
      <c r="BP72">
        <v>73.4434220290189</v>
      </c>
      <c r="BQ72">
        <v>60.3970135466739</v>
      </c>
      <c r="BR72">
        <v>45.9447633570567</v>
      </c>
      <c r="BS72">
        <v>34.3740904043607</v>
      </c>
      <c r="BT72">
        <v>25.5675776729276</v>
      </c>
      <c r="BU72">
        <v>22.188157372428</v>
      </c>
      <c r="BV72">
        <v>22.8642961230457</v>
      </c>
      <c r="BW72">
        <v>26.7825875480745</v>
      </c>
      <c r="BX72">
        <v>28.9840485702106</v>
      </c>
      <c r="BY72">
        <v>36.6233786708135</v>
      </c>
      <c r="BZ72">
        <v>43.524515445461</v>
      </c>
      <c r="CA72">
        <v>48.0671627872221</v>
      </c>
      <c r="CB72">
        <v>49.2582546503225</v>
      </c>
      <c r="CC72">
        <v>46.623243507506</v>
      </c>
      <c r="CD72">
        <v>43.9098040537385</v>
      </c>
      <c r="CE72">
        <v>39.3047778211471</v>
      </c>
      <c r="CF72">
        <v>32.8045435493873</v>
      </c>
      <c r="CG72">
        <v>30.0257502397566</v>
      </c>
      <c r="CH72">
        <v>26.5726857327136</v>
      </c>
      <c r="CI72">
        <v>26.1483878189957</v>
      </c>
      <c r="CJ72">
        <v>28.776866461834</v>
      </c>
      <c r="CK72">
        <v>35.321622315478</v>
      </c>
      <c r="CL72">
        <v>47.6708319103771</v>
      </c>
      <c r="CM72">
        <v>60.2558661716998</v>
      </c>
      <c r="CN72">
        <v>65.3528643229163</v>
      </c>
      <c r="CO72">
        <v>64.7123635154248</v>
      </c>
      <c r="CP72">
        <v>58.3781954040765</v>
      </c>
      <c r="CQ72">
        <v>54.6530201200521</v>
      </c>
      <c r="CR72">
        <v>49.7045714550259</v>
      </c>
      <c r="CS72">
        <v>43.8994579620999</v>
      </c>
      <c r="CT72">
        <v>38.206995782724</v>
      </c>
      <c r="CU72">
        <v>28.1251345726176</v>
      </c>
      <c r="CV72">
        <v>19.6063834276986</v>
      </c>
      <c r="CW72">
        <v>19.242996069267</v>
      </c>
      <c r="CX72">
        <v>27.6373412143759</v>
      </c>
      <c r="CY72">
        <v>36.883384057312</v>
      </c>
      <c r="CZ72">
        <v>41.0115614969671</v>
      </c>
      <c r="DA72">
        <v>43.3825369526805</v>
      </c>
      <c r="DB72">
        <v>42.3533992633003</v>
      </c>
      <c r="DC72">
        <v>39.7256817121174</v>
      </c>
      <c r="DD72">
        <v>35.92682098204</v>
      </c>
      <c r="DE72">
        <v>30.862009007443</v>
      </c>
      <c r="DF72">
        <v>28.0261639156256</v>
      </c>
      <c r="DG72">
        <v>24.1297992747483</v>
      </c>
      <c r="DH72">
        <v>22.9138389086455</v>
      </c>
      <c r="DI72">
        <v>25.2977650449765</v>
      </c>
      <c r="DJ72">
        <v>29.2685072041103</v>
      </c>
      <c r="DK72">
        <v>37.2878496065373</v>
      </c>
      <c r="DL72">
        <v>42.8479867284221</v>
      </c>
      <c r="DM72">
        <v>47.4011754575443</v>
      </c>
      <c r="DN72">
        <v>48.5819573155209</v>
      </c>
      <c r="DO72">
        <v>45.687780108942</v>
      </c>
      <c r="DP72">
        <v>39.1272027555091</v>
      </c>
      <c r="DQ72">
        <v>35.6049928495999</v>
      </c>
      <c r="DR72">
        <v>30.833849709288</v>
      </c>
      <c r="DS72">
        <v>24.5714414133753</v>
      </c>
      <c r="DT72">
        <v>17.7315159125072</v>
      </c>
      <c r="DU72">
        <v>14.8985375961605</v>
      </c>
      <c r="DV72">
        <v>14.179539144496</v>
      </c>
      <c r="DW72">
        <v>16.4263437505812</v>
      </c>
      <c r="DX72">
        <v>21.0133428981667</v>
      </c>
      <c r="DY72">
        <v>27.9486074727988</v>
      </c>
      <c r="DZ72">
        <v>31.2813827888452</v>
      </c>
      <c r="EA72">
        <v>35.1311062832203</v>
      </c>
      <c r="EB72">
        <v>36.0577778857558</v>
      </c>
      <c r="EC72">
        <v>34.6915896488277</v>
      </c>
      <c r="ED72">
        <v>29.033103995182</v>
      </c>
      <c r="EE72">
        <v>24.4132392590653</v>
      </c>
      <c r="EF72">
        <v>20.2759731010751</v>
      </c>
      <c r="EG72">
        <v>17.9972184092254</v>
      </c>
      <c r="EH72">
        <v>17.6616793015188</v>
      </c>
      <c r="EI72">
        <v>18.0628511259513</v>
      </c>
      <c r="EJ72">
        <v>19.4067241642147</v>
      </c>
      <c r="EK72">
        <v>26.9414132613249</v>
      </c>
      <c r="EL72">
        <v>35.9201207885887</v>
      </c>
      <c r="EM72">
        <v>45.7492847917477</v>
      </c>
      <c r="EN72">
        <v>54.3989638202246</v>
      </c>
      <c r="EO72">
        <v>60.0645779567101</v>
      </c>
      <c r="EP72">
        <v>61.9776625457334</v>
      </c>
      <c r="EQ72">
        <v>59.0364195984933</v>
      </c>
      <c r="ER72">
        <v>55.1390511261898</v>
      </c>
      <c r="ES72">
        <v>49.8133887696529</v>
      </c>
      <c r="ET72">
        <v>41.5089532662657</v>
      </c>
      <c r="EU72">
        <v>36.3006581536654</v>
      </c>
      <c r="EV72">
        <v>35.1805879603267</v>
      </c>
      <c r="EW72">
        <v>37.169109316663</v>
      </c>
      <c r="EX72">
        <v>40.9074635476279</v>
      </c>
      <c r="EY72">
        <v>49.6577666727073</v>
      </c>
      <c r="EZ72">
        <v>64.636342739259</v>
      </c>
      <c r="FA72">
        <v>77.939649748434</v>
      </c>
      <c r="FB72">
        <v>86.3590944699918</v>
      </c>
      <c r="FC72">
        <v>94.385269271679</v>
      </c>
      <c r="FD72">
        <v>95.8005447118175</v>
      </c>
      <c r="FE72">
        <v>93.8687728302099</v>
      </c>
      <c r="FF72">
        <v>86.7056575185134</v>
      </c>
      <c r="FG72">
        <v>77.1306063720849</v>
      </c>
      <c r="FH72">
        <v>63.5556195788769</v>
      </c>
      <c r="FI72">
        <v>47.2443169125828</v>
      </c>
      <c r="FJ72">
        <v>31.5735500706874</v>
      </c>
      <c r="FK72">
        <v>20.8096961692548</v>
      </c>
      <c r="FL72">
        <v>11.8176968771204</v>
      </c>
      <c r="FM72">
        <v>7.76821116039673</v>
      </c>
      <c r="FN72">
        <v>3.35919027815685</v>
      </c>
      <c r="FO72">
        <v>1.40847037502282</v>
      </c>
      <c r="FP72">
        <v>2.00192062931916</v>
      </c>
      <c r="FQ72">
        <v>3.97281517271602</v>
      </c>
      <c r="FR72">
        <v>4.38093762432573</v>
      </c>
      <c r="FS72">
        <v>7.47319097488228</v>
      </c>
      <c r="FT72">
        <v>8.71900128858453</v>
      </c>
      <c r="FU72">
        <v>11.2864637540857</v>
      </c>
      <c r="FV72">
        <v>13.74100863957</v>
      </c>
      <c r="FW72">
        <v>22.9349374081782</v>
      </c>
      <c r="FX72">
        <v>38.0074227180113</v>
      </c>
      <c r="FY72">
        <v>58.7919158295349</v>
      </c>
      <c r="FZ72">
        <v>80.4478857970458</v>
      </c>
      <c r="GA72">
        <v>103.389354608089</v>
      </c>
      <c r="GB72">
        <v>122.76637866494</v>
      </c>
      <c r="GC72">
        <v>140.468166402782</v>
      </c>
      <c r="GD72">
        <v>151.493448660086</v>
      </c>
      <c r="GE72">
        <v>156.803919238279</v>
      </c>
      <c r="GF72">
        <v>149.916827494349</v>
      </c>
      <c r="GG72">
        <v>134.423496859355</v>
      </c>
      <c r="GH72">
        <v>113.063398912504</v>
      </c>
      <c r="GI72">
        <v>89.4644696711368</v>
      </c>
      <c r="GJ72">
        <v>64.9946570383234</v>
      </c>
      <c r="GK72">
        <v>43.3567547685995</v>
      </c>
      <c r="GL72">
        <v>25.0358874432894</v>
      </c>
      <c r="GM72">
        <v>13.1162657009795</v>
      </c>
      <c r="GN72">
        <v>6.17097941402456</v>
      </c>
      <c r="GO72">
        <v>6.00273842928026</v>
      </c>
      <c r="GP72">
        <v>11.7920207162581</v>
      </c>
      <c r="GQ72">
        <v>15.0600353300828</v>
      </c>
      <c r="GR72">
        <v>21.0024801955849</v>
      </c>
      <c r="GS72">
        <v>24.4898465115556</v>
      </c>
      <c r="GT72">
        <v>27.5836958961209</v>
      </c>
      <c r="GU72">
        <v>29.8669531891961</v>
      </c>
      <c r="GV72">
        <v>28.3678919627521</v>
      </c>
      <c r="GW72">
        <v>24.1147857887582</v>
      </c>
      <c r="GX72">
        <v>20.2456768328495</v>
      </c>
      <c r="GY72">
        <v>14.718411197739</v>
      </c>
      <c r="GZ72">
        <v>12.1648023535115</v>
      </c>
      <c r="HA72">
        <v>7.33359753749184</v>
      </c>
      <c r="HB72">
        <v>5.53174651955265</v>
      </c>
      <c r="HC72">
        <v>5.58511233291973</v>
      </c>
      <c r="HD72">
        <v>7.76061830814505</v>
      </c>
      <c r="HE72">
        <v>13.3588406656952</v>
      </c>
      <c r="HF72">
        <v>20.4547492566957</v>
      </c>
      <c r="HG72">
        <v>29.3064574877842</v>
      </c>
      <c r="HH72">
        <v>35.5340758665818</v>
      </c>
      <c r="HI72">
        <v>43.821104126962</v>
      </c>
      <c r="HJ72">
        <v>49.9159092736202</v>
      </c>
      <c r="HK72">
        <v>56.1163827426959</v>
      </c>
      <c r="HL72">
        <v>61.2351555968934</v>
      </c>
      <c r="HM72">
        <v>64.566340380396</v>
      </c>
      <c r="HN72">
        <v>67.7003459336843</v>
      </c>
      <c r="HO72">
        <v>71.3016551713115</v>
      </c>
      <c r="HP72">
        <v>75.0717880448659</v>
      </c>
      <c r="HQ72">
        <v>84.7863385800118</v>
      </c>
      <c r="HR72">
        <v>96.3690489505603</v>
      </c>
      <c r="HS72">
        <v>113.076994663656</v>
      </c>
      <c r="HT72">
        <v>128.759843819035</v>
      </c>
      <c r="HU72">
        <v>143.452449701617</v>
      </c>
      <c r="HV72">
        <v>155.004480411138</v>
      </c>
      <c r="HW72">
        <v>162.524863306594</v>
      </c>
      <c r="HX72">
        <v>169.604007228459</v>
      </c>
      <c r="HY72">
        <v>168.424913609803</v>
      </c>
      <c r="HZ72">
        <v>158.46688017999</v>
      </c>
      <c r="IA72">
        <v>142.172167631344</v>
      </c>
      <c r="IB72">
        <v>122.760814433968</v>
      </c>
      <c r="IC72">
        <v>100.897303502411</v>
      </c>
      <c r="ID72">
        <v>77.1720436771442</v>
      </c>
      <c r="IE72">
        <v>58.4308316272973</v>
      </c>
      <c r="IF72">
        <v>42.5207194125427</v>
      </c>
      <c r="IG72">
        <v>26.2144183728922</v>
      </c>
      <c r="IH72">
        <v>15.355722071037</v>
      </c>
      <c r="II72">
        <v>10.0820695007272</v>
      </c>
      <c r="IJ72">
        <v>7.41708598502651</v>
      </c>
      <c r="IK72">
        <v>4.27058317631039</v>
      </c>
      <c r="IL72">
        <v>3.99411461182217</v>
      </c>
      <c r="IM72">
        <v>5.7513460840445</v>
      </c>
      <c r="IN72">
        <v>6.44785299722672</v>
      </c>
      <c r="IO72">
        <v>5.76303058327522</v>
      </c>
      <c r="IP72">
        <v>5.70717149344091</v>
      </c>
      <c r="IQ72">
        <v>5.51307989301344</v>
      </c>
      <c r="IR72">
        <v>4.19184797427039</v>
      </c>
      <c r="IS72">
        <v>1.94104114829262</v>
      </c>
      <c r="IT72">
        <v>2.73826663712299</v>
      </c>
      <c r="IU72">
        <v>4.9730176014778</v>
      </c>
      <c r="IV72">
        <v>7.66889536297259</v>
      </c>
      <c r="IW72">
        <v>11.0391649596752</v>
      </c>
      <c r="IX72">
        <v>14.079347738698</v>
      </c>
      <c r="IY72">
        <v>18.3820361710159</v>
      </c>
      <c r="IZ72">
        <v>20.5072642218338</v>
      </c>
      <c r="JA72">
        <v>21.9819454070395</v>
      </c>
      <c r="JB72">
        <v>23.6695170735043</v>
      </c>
      <c r="JC72">
        <v>23.2134088439614</v>
      </c>
      <c r="JD72">
        <v>20.7385318226264</v>
      </c>
      <c r="JE72">
        <v>18.5920193359368</v>
      </c>
      <c r="JF72">
        <v>14.267397842052</v>
      </c>
      <c r="JG72">
        <v>12.8490313752984</v>
      </c>
      <c r="JH72">
        <v>8.41905306272063</v>
      </c>
      <c r="JI72">
        <v>7.53884660556179</v>
      </c>
      <c r="JJ72">
        <v>7.47234646705827</v>
      </c>
      <c r="JK72">
        <v>8.33418602058135</v>
      </c>
      <c r="JL72">
        <v>8.23784569779367</v>
      </c>
      <c r="JM72">
        <v>8.88824558123383</v>
      </c>
      <c r="JN72">
        <v>9.2484120709881</v>
      </c>
      <c r="JO72">
        <v>10.2449366048179</v>
      </c>
      <c r="JP72">
        <v>11.28649417668</v>
      </c>
      <c r="JQ72">
        <v>12.7087636720246</v>
      </c>
      <c r="JR72">
        <v>11.8114649048338</v>
      </c>
      <c r="JS72">
        <v>11.4857556397576</v>
      </c>
      <c r="JT72">
        <v>10.3987495541916</v>
      </c>
      <c r="JU72">
        <v>8.10378832539688</v>
      </c>
      <c r="JV72">
        <v>7.55804856526441</v>
      </c>
      <c r="JW72">
        <v>5.53500513936319</v>
      </c>
      <c r="JX72">
        <v>4.47574001604132</v>
      </c>
      <c r="JY72">
        <v>2.19507636431568</v>
      </c>
      <c r="JZ72">
        <v>1.95542907421993</v>
      </c>
      <c r="KA72">
        <v>2.20717001473715</v>
      </c>
      <c r="KB72">
        <v>0.996275088496247</v>
      </c>
      <c r="KC72">
        <v>0.927536200436047</v>
      </c>
      <c r="KD72">
        <v>2.05578361214248</v>
      </c>
      <c r="KE72">
        <v>3.33039912518014</v>
      </c>
      <c r="KF72">
        <v>4.62777640194938</v>
      </c>
      <c r="KG72">
        <v>7.26856486869444</v>
      </c>
      <c r="KH72">
        <v>7.79232289180557</v>
      </c>
      <c r="KI72">
        <v>7.32541512443613</v>
      </c>
      <c r="KJ72">
        <v>7.87678504477587</v>
      </c>
      <c r="KK72">
        <v>7.81990334529623</v>
      </c>
      <c r="KL72">
        <v>7.26258693320503</v>
      </c>
      <c r="KM72">
        <v>8.1213022990733</v>
      </c>
      <c r="KN72">
        <v>5.78838949991609</v>
      </c>
      <c r="KO72">
        <v>4.46417708864088</v>
      </c>
      <c r="KP72">
        <v>1.64235477579046</v>
      </c>
      <c r="KQ72">
        <v>0.816909001309821</v>
      </c>
      <c r="KR72">
        <v>-0.255418786407342</v>
      </c>
      <c r="KS72">
        <v>-0.443417351626069</v>
      </c>
      <c r="KT72">
        <v>2.02081623723747</v>
      </c>
      <c r="KU72">
        <v>3.06058312470014</v>
      </c>
      <c r="KV72">
        <v>1.86193456235477</v>
      </c>
      <c r="KW72">
        <v>3.53929880864818</v>
      </c>
      <c r="KX72">
        <v>4.44845781303396</v>
      </c>
      <c r="KY72">
        <v>4.50980333343586</v>
      </c>
      <c r="KZ72">
        <v>3.98058225310504</v>
      </c>
      <c r="LA72">
        <v>3.70939693709884</v>
      </c>
    </row>
    <row r="73" spans="1:313">
      <c r="A73">
        <v>1</v>
      </c>
      <c r="B73">
        <v>17.5733417453415</v>
      </c>
      <c r="C73">
        <v>18.6971478277871</v>
      </c>
      <c r="D73">
        <v>16.6495151720128</v>
      </c>
      <c r="E73">
        <v>12.2520999454501</v>
      </c>
      <c r="F73">
        <v>8.3066654373415</v>
      </c>
      <c r="G73">
        <v>6.96778746765176</v>
      </c>
      <c r="H73">
        <v>9.74526165976118</v>
      </c>
      <c r="I73">
        <v>15.7088604478188</v>
      </c>
      <c r="J73">
        <v>26.1674505843129</v>
      </c>
      <c r="K73">
        <v>35.5148813931297</v>
      </c>
      <c r="L73">
        <v>42.8852506571538</v>
      </c>
      <c r="M73">
        <v>45.6923775117425</v>
      </c>
      <c r="N73">
        <v>44.7224569900052</v>
      </c>
      <c r="O73">
        <v>39.6411741445535</v>
      </c>
      <c r="P73">
        <v>29.4051116506847</v>
      </c>
      <c r="Q73">
        <v>16.8698586710342</v>
      </c>
      <c r="R73">
        <v>7.22461049379516</v>
      </c>
      <c r="S73">
        <v>3.05483114931849</v>
      </c>
      <c r="T73">
        <v>0.946002267122626</v>
      </c>
      <c r="U73">
        <v>4.1544595219091</v>
      </c>
      <c r="V73">
        <v>13.4613533142895</v>
      </c>
      <c r="W73">
        <v>24.836106980203</v>
      </c>
      <c r="X73">
        <v>36.5411729607353</v>
      </c>
      <c r="Y73">
        <v>45.9672712014586</v>
      </c>
      <c r="Z73">
        <v>52.203841689829</v>
      </c>
      <c r="AA73">
        <v>51.6793288552981</v>
      </c>
      <c r="AB73">
        <v>43.8825954129815</v>
      </c>
      <c r="AC73">
        <v>37.7354338680511</v>
      </c>
      <c r="AD73">
        <v>28.7541400824383</v>
      </c>
      <c r="AE73">
        <v>20.540471770907</v>
      </c>
      <c r="AF73">
        <v>14.0188465033468</v>
      </c>
      <c r="AG73">
        <v>10.8540356163872</v>
      </c>
      <c r="AH73">
        <v>15.5719575797463</v>
      </c>
      <c r="AI73">
        <v>22.8273255066314</v>
      </c>
      <c r="AJ73">
        <v>33.0003797748397</v>
      </c>
      <c r="AK73">
        <v>42.0878860957605</v>
      </c>
      <c r="AL73">
        <v>48.0323228875009</v>
      </c>
      <c r="AM73">
        <v>55.3070273050145</v>
      </c>
      <c r="AN73">
        <v>54.3932639115302</v>
      </c>
      <c r="AO73">
        <v>51.8093343073172</v>
      </c>
      <c r="AP73">
        <v>49.7355599254042</v>
      </c>
      <c r="AQ73">
        <v>45.1971447500642</v>
      </c>
      <c r="AR73">
        <v>41.3975086501553</v>
      </c>
      <c r="AS73">
        <v>37.5331021939293</v>
      </c>
      <c r="AT73">
        <v>39.3119251675538</v>
      </c>
      <c r="AU73">
        <v>41.7683413899247</v>
      </c>
      <c r="AV73">
        <v>45.670486120076</v>
      </c>
      <c r="AW73">
        <v>53.2239697608831</v>
      </c>
      <c r="AX73">
        <v>60.0348408220266</v>
      </c>
      <c r="AY73">
        <v>59.5957142353776</v>
      </c>
      <c r="AZ73">
        <v>57.0288345624393</v>
      </c>
      <c r="BA73">
        <v>51.1601500684179</v>
      </c>
      <c r="BB73">
        <v>43.0308111235804</v>
      </c>
      <c r="BC73">
        <v>34.0095175365989</v>
      </c>
      <c r="BD73">
        <v>30.396892439601</v>
      </c>
      <c r="BE73">
        <v>27.2401866902764</v>
      </c>
      <c r="BF73">
        <v>28.0740196126166</v>
      </c>
      <c r="BG73">
        <v>34.7351938117268</v>
      </c>
      <c r="BH73">
        <v>47.6219544330877</v>
      </c>
      <c r="BI73">
        <v>62.02732249589</v>
      </c>
      <c r="BJ73">
        <v>76.7687245226595</v>
      </c>
      <c r="BK73">
        <v>92.3801978416121</v>
      </c>
      <c r="BL73">
        <v>102.111154364412</v>
      </c>
      <c r="BM73">
        <v>103.877562256684</v>
      </c>
      <c r="BN73">
        <v>101.780574869232</v>
      </c>
      <c r="BO73">
        <v>94.6250492565671</v>
      </c>
      <c r="BP73">
        <v>80.4751017324589</v>
      </c>
      <c r="BQ73">
        <v>63.3948486106774</v>
      </c>
      <c r="BR73">
        <v>47.9302988567726</v>
      </c>
      <c r="BS73">
        <v>34.8561766450948</v>
      </c>
      <c r="BT73">
        <v>24.284236171901</v>
      </c>
      <c r="BU73">
        <v>17.768905575026</v>
      </c>
      <c r="BV73">
        <v>18.0109906375873</v>
      </c>
      <c r="BW73">
        <v>20.5613784916891</v>
      </c>
      <c r="BX73">
        <v>26.8580746554592</v>
      </c>
      <c r="BY73">
        <v>34.3002771071221</v>
      </c>
      <c r="BZ73">
        <v>42.544672581297</v>
      </c>
      <c r="CA73">
        <v>45.2087291023997</v>
      </c>
      <c r="CB73">
        <v>45.4572067609599</v>
      </c>
      <c r="CC73">
        <v>43.7456947523647</v>
      </c>
      <c r="CD73">
        <v>43.0112637534835</v>
      </c>
      <c r="CE73">
        <v>37.1519800652298</v>
      </c>
      <c r="CF73">
        <v>31.8417204273764</v>
      </c>
      <c r="CG73">
        <v>25.7529823598055</v>
      </c>
      <c r="CH73">
        <v>23.2186285801925</v>
      </c>
      <c r="CI73">
        <v>23.8985536706684</v>
      </c>
      <c r="CJ73">
        <v>30.2241285222684</v>
      </c>
      <c r="CK73">
        <v>38.1389410756702</v>
      </c>
      <c r="CL73">
        <v>50.5062037285999</v>
      </c>
      <c r="CM73">
        <v>58.7013459284287</v>
      </c>
      <c r="CN73">
        <v>65.1325000296073</v>
      </c>
      <c r="CO73">
        <v>66.2775383307023</v>
      </c>
      <c r="CP73">
        <v>61.9427442146302</v>
      </c>
      <c r="CQ73">
        <v>57.1195862494897</v>
      </c>
      <c r="CR73">
        <v>49.4733160181103</v>
      </c>
      <c r="CS73">
        <v>42.5282201395921</v>
      </c>
      <c r="CT73">
        <v>37.7795620493323</v>
      </c>
      <c r="CU73">
        <v>31.9898782953207</v>
      </c>
      <c r="CV73">
        <v>29.3000896492513</v>
      </c>
      <c r="CW73">
        <v>31.0072788842992</v>
      </c>
      <c r="CX73">
        <v>36.453579664012</v>
      </c>
      <c r="CY73">
        <v>45.9891395052684</v>
      </c>
      <c r="CZ73">
        <v>50.6387864449506</v>
      </c>
      <c r="DA73">
        <v>54.0949126918784</v>
      </c>
      <c r="DB73">
        <v>51.8655559386006</v>
      </c>
      <c r="DC73">
        <v>47.4217168406296</v>
      </c>
      <c r="DD73">
        <v>40.2693896774814</v>
      </c>
      <c r="DE73">
        <v>33.2074775440009</v>
      </c>
      <c r="DF73">
        <v>25.9948046845929</v>
      </c>
      <c r="DG73">
        <v>19.6834498265512</v>
      </c>
      <c r="DH73">
        <v>13.8748818268428</v>
      </c>
      <c r="DI73">
        <v>14.6829226350675</v>
      </c>
      <c r="DJ73">
        <v>17.9559695156795</v>
      </c>
      <c r="DK73">
        <v>27.2029209739155</v>
      </c>
      <c r="DL73">
        <v>33.4820656446815</v>
      </c>
      <c r="DM73">
        <v>38.5883108907734</v>
      </c>
      <c r="DN73">
        <v>41.9434157596998</v>
      </c>
      <c r="DO73">
        <v>43.8549045753746</v>
      </c>
      <c r="DP73">
        <v>42.4419928640497</v>
      </c>
      <c r="DQ73">
        <v>41.0461183741951</v>
      </c>
      <c r="DR73">
        <v>35.2305485198942</v>
      </c>
      <c r="DS73">
        <v>26.8520648012819</v>
      </c>
      <c r="DT73">
        <v>19.3587737383253</v>
      </c>
      <c r="DU73">
        <v>15.4643603766909</v>
      </c>
      <c r="DV73">
        <v>14.7406808803327</v>
      </c>
      <c r="DW73">
        <v>14.5066514203852</v>
      </c>
      <c r="DX73">
        <v>17.8652852122002</v>
      </c>
      <c r="DY73">
        <v>23.1851739968251</v>
      </c>
      <c r="DZ73">
        <v>27.9893769298975</v>
      </c>
      <c r="EA73">
        <v>33.5854427678799</v>
      </c>
      <c r="EB73">
        <v>37.6233550772518</v>
      </c>
      <c r="EC73">
        <v>35.1310546340605</v>
      </c>
      <c r="ED73">
        <v>33.8031488810214</v>
      </c>
      <c r="EE73">
        <v>28.631473613215</v>
      </c>
      <c r="EF73">
        <v>27.8624836160124</v>
      </c>
      <c r="EG73">
        <v>25.1489660366051</v>
      </c>
      <c r="EH73">
        <v>27.8092996432617</v>
      </c>
      <c r="EI73">
        <v>30.1237511216235</v>
      </c>
      <c r="EJ73">
        <v>32.4455861858167</v>
      </c>
      <c r="EK73">
        <v>38.460328837711</v>
      </c>
      <c r="EL73">
        <v>47.1857613669204</v>
      </c>
      <c r="EM73">
        <v>53.0830354619135</v>
      </c>
      <c r="EN73">
        <v>59.5372216354291</v>
      </c>
      <c r="EO73">
        <v>60.4925111791363</v>
      </c>
      <c r="EP73">
        <v>60.5597620513722</v>
      </c>
      <c r="EQ73">
        <v>53.5350173956585</v>
      </c>
      <c r="ER73">
        <v>44.4735796147757</v>
      </c>
      <c r="ES73">
        <v>38.0931808773449</v>
      </c>
      <c r="ET73">
        <v>32.2609834706109</v>
      </c>
      <c r="EU73">
        <v>28.1370538224581</v>
      </c>
      <c r="EV73">
        <v>28.2113995384441</v>
      </c>
      <c r="EW73">
        <v>29.2298953277268</v>
      </c>
      <c r="EX73">
        <v>32.7128015215861</v>
      </c>
      <c r="EY73">
        <v>38.5843937030487</v>
      </c>
      <c r="EZ73">
        <v>47.8766664105947</v>
      </c>
      <c r="FA73">
        <v>60.2478516566756</v>
      </c>
      <c r="FB73">
        <v>66.5422113840964</v>
      </c>
      <c r="FC73">
        <v>72.9326667428621</v>
      </c>
      <c r="FD73">
        <v>74.4810277718637</v>
      </c>
      <c r="FE73">
        <v>69.3972526581413</v>
      </c>
      <c r="FF73">
        <v>64.1135218109568</v>
      </c>
      <c r="FG73">
        <v>55.8768304543862</v>
      </c>
      <c r="FH73">
        <v>45.7489886273208</v>
      </c>
      <c r="FI73">
        <v>35.7567672969025</v>
      </c>
      <c r="FJ73">
        <v>25.1916444617117</v>
      </c>
      <c r="FK73">
        <v>17.6454267989668</v>
      </c>
      <c r="FL73">
        <v>9.11952457659931</v>
      </c>
      <c r="FM73">
        <v>5.95123442518268</v>
      </c>
      <c r="FN73">
        <v>5.22022103660327</v>
      </c>
      <c r="FO73">
        <v>5.45222086776352</v>
      </c>
      <c r="FP73">
        <v>7.13756065909997</v>
      </c>
      <c r="FQ73">
        <v>9.1385648419909</v>
      </c>
      <c r="FR73">
        <v>8.83570572161893</v>
      </c>
      <c r="FS73">
        <v>9.01304255896421</v>
      </c>
      <c r="FT73">
        <v>9.04462067790488</v>
      </c>
      <c r="FU73">
        <v>8.96783532044289</v>
      </c>
      <c r="FV73">
        <v>8.66849027905274</v>
      </c>
      <c r="FW73">
        <v>13.8440667666608</v>
      </c>
      <c r="FX73">
        <v>23.5963160092418</v>
      </c>
      <c r="FY73">
        <v>36.801629616192</v>
      </c>
      <c r="FZ73">
        <v>53.555484024767</v>
      </c>
      <c r="GA73">
        <v>70.5798479074921</v>
      </c>
      <c r="GB73">
        <v>84.9639229129054</v>
      </c>
      <c r="GC73">
        <v>98.5347155038499</v>
      </c>
      <c r="GD73">
        <v>109.600324116099</v>
      </c>
      <c r="GE73">
        <v>113.838597754081</v>
      </c>
      <c r="GF73">
        <v>110.853311348151</v>
      </c>
      <c r="GG73">
        <v>100.507499087925</v>
      </c>
      <c r="GH73">
        <v>86.6641951630171</v>
      </c>
      <c r="GI73">
        <v>67.2937201928274</v>
      </c>
      <c r="GJ73">
        <v>49.9899749353309</v>
      </c>
      <c r="GK73">
        <v>34.8653234556485</v>
      </c>
      <c r="GL73">
        <v>20.8107796218628</v>
      </c>
      <c r="GM73">
        <v>12.3853192806275</v>
      </c>
      <c r="GN73">
        <v>9.0402929558007</v>
      </c>
      <c r="GO73">
        <v>8.5268332558543</v>
      </c>
      <c r="GP73">
        <v>12.0440030220177</v>
      </c>
      <c r="GQ73">
        <v>15.4980545875417</v>
      </c>
      <c r="GR73">
        <v>20.7655137182817</v>
      </c>
      <c r="GS73">
        <v>23.6213303483518</v>
      </c>
      <c r="GT73">
        <v>25.4365880041504</v>
      </c>
      <c r="GU73">
        <v>26.7701691603903</v>
      </c>
      <c r="GV73">
        <v>24.7016652867178</v>
      </c>
      <c r="GW73">
        <v>21.1625197046294</v>
      </c>
      <c r="GX73">
        <v>17.5286201800661</v>
      </c>
      <c r="GY73">
        <v>13.0655228332029</v>
      </c>
      <c r="GZ73">
        <v>7.78195334988468</v>
      </c>
      <c r="HA73">
        <v>4.13348411737928</v>
      </c>
      <c r="HB73">
        <v>2.69438338577654</v>
      </c>
      <c r="HC73">
        <v>4.74960069331513</v>
      </c>
      <c r="HD73">
        <v>7.92439649601352</v>
      </c>
      <c r="HE73">
        <v>10.7769347602592</v>
      </c>
      <c r="HF73">
        <v>16.2427274072602</v>
      </c>
      <c r="HG73">
        <v>22.0420417204446</v>
      </c>
      <c r="HH73">
        <v>25.9013431023436</v>
      </c>
      <c r="HI73">
        <v>33.3294234927811</v>
      </c>
      <c r="HJ73">
        <v>35.3581686775679</v>
      </c>
      <c r="HK73">
        <v>35.2781165345094</v>
      </c>
      <c r="HL73">
        <v>34.6390642006674</v>
      </c>
      <c r="HM73">
        <v>32.7271044897343</v>
      </c>
      <c r="HN73">
        <v>31.0090703364753</v>
      </c>
      <c r="HO73">
        <v>29.3917940559817</v>
      </c>
      <c r="HP73">
        <v>29.1035546560891</v>
      </c>
      <c r="HQ73">
        <v>33.1755593188514</v>
      </c>
      <c r="HR73">
        <v>37.0715730301728</v>
      </c>
      <c r="HS73">
        <v>47.9471778390681</v>
      </c>
      <c r="HT73">
        <v>61.316439524327</v>
      </c>
      <c r="HU73">
        <v>74.0889446315542</v>
      </c>
      <c r="HV73">
        <v>85.9446159076484</v>
      </c>
      <c r="HW73">
        <v>96.8522308193251</v>
      </c>
      <c r="HX73">
        <v>105.736088219783</v>
      </c>
      <c r="HY73">
        <v>107.705672147405</v>
      </c>
      <c r="HZ73">
        <v>103.722318492425</v>
      </c>
      <c r="IA73">
        <v>95.5992149969316</v>
      </c>
      <c r="IB73">
        <v>84.927327180789</v>
      </c>
      <c r="IC73">
        <v>69.9272501934924</v>
      </c>
      <c r="ID73">
        <v>53.4862458512031</v>
      </c>
      <c r="IE73">
        <v>39.3825850935133</v>
      </c>
      <c r="IF73">
        <v>27.1766296571297</v>
      </c>
      <c r="IG73">
        <v>14.6190155567737</v>
      </c>
      <c r="IH73">
        <v>7.90766210452264</v>
      </c>
      <c r="II73">
        <v>4.05821823268035</v>
      </c>
      <c r="IJ73">
        <v>4.27299018629604</v>
      </c>
      <c r="IK73">
        <v>5.23681620396221</v>
      </c>
      <c r="IL73">
        <v>6.96891836966815</v>
      </c>
      <c r="IM73">
        <v>9.67475446465308</v>
      </c>
      <c r="IN73">
        <v>9.07723106619738</v>
      </c>
      <c r="IO73">
        <v>8.59969594800891</v>
      </c>
      <c r="IP73">
        <v>9.99798005587648</v>
      </c>
      <c r="IQ73">
        <v>10.399346748696</v>
      </c>
      <c r="IR73">
        <v>10.1172306607828</v>
      </c>
      <c r="IS73">
        <v>7.72675445380219</v>
      </c>
      <c r="IT73">
        <v>5.99178828770173</v>
      </c>
      <c r="IU73">
        <v>8.53262899960883</v>
      </c>
      <c r="IV73">
        <v>7.97414825197393</v>
      </c>
      <c r="IW73">
        <v>12.5013480881285</v>
      </c>
      <c r="IX73">
        <v>15.0445461174732</v>
      </c>
      <c r="IY73">
        <v>18.7947056144792</v>
      </c>
      <c r="IZ73">
        <v>20.6482179990622</v>
      </c>
      <c r="JA73">
        <v>23.8735695032517</v>
      </c>
      <c r="JB73">
        <v>27.296526356373</v>
      </c>
      <c r="JC73">
        <v>26.8179413740538</v>
      </c>
      <c r="JD73">
        <v>24.1905192237727</v>
      </c>
      <c r="JE73">
        <v>23.9817793878236</v>
      </c>
      <c r="JF73">
        <v>19.4999820892422</v>
      </c>
      <c r="JG73">
        <v>18.2015356992106</v>
      </c>
      <c r="JH73">
        <v>13.6569698179103</v>
      </c>
      <c r="JI73">
        <v>11.5879723115587</v>
      </c>
      <c r="JJ73">
        <v>8.86504920203485</v>
      </c>
      <c r="JK73">
        <v>6.69052536130928</v>
      </c>
      <c r="JL73">
        <v>7.00464825660664</v>
      </c>
      <c r="JM73">
        <v>6.8559583207759</v>
      </c>
      <c r="JN73">
        <v>7.62351117451023</v>
      </c>
      <c r="JO73">
        <v>9.97984058931256</v>
      </c>
      <c r="JP73">
        <v>12.2983658948987</v>
      </c>
      <c r="JQ73">
        <v>13.4651966761318</v>
      </c>
      <c r="JR73">
        <v>12.8050586989395</v>
      </c>
      <c r="JS73">
        <v>14.2300303575979</v>
      </c>
      <c r="JT73">
        <v>13.1310740913325</v>
      </c>
      <c r="JU73">
        <v>11.0812933482993</v>
      </c>
      <c r="JV73">
        <v>10.8363422201821</v>
      </c>
      <c r="JW73">
        <v>6.81833219966741</v>
      </c>
      <c r="JX73">
        <v>5.5595481734012</v>
      </c>
      <c r="JY73">
        <v>0.487766186457664</v>
      </c>
      <c r="JZ73">
        <v>0.0729894759475969</v>
      </c>
      <c r="KA73">
        <v>2.01840712664791</v>
      </c>
      <c r="KB73">
        <v>0.594142181040792</v>
      </c>
      <c r="KC73">
        <v>2.19051780327107</v>
      </c>
      <c r="KD73">
        <v>4.02318524778931</v>
      </c>
      <c r="KE73">
        <v>4.57566431442409</v>
      </c>
      <c r="KF73">
        <v>7.55865015828228</v>
      </c>
      <c r="KG73">
        <v>10.2427941440157</v>
      </c>
      <c r="KH73">
        <v>13.3759605332911</v>
      </c>
      <c r="KI73">
        <v>12.848268191905</v>
      </c>
      <c r="KJ73">
        <v>11.9438674325284</v>
      </c>
      <c r="KK73">
        <v>12.3044306700092</v>
      </c>
      <c r="KL73">
        <v>11.0411679332441</v>
      </c>
      <c r="KM73">
        <v>9.43817000564758</v>
      </c>
      <c r="KN73">
        <v>7.17520040257401</v>
      </c>
      <c r="KO73">
        <v>4.66375515990878</v>
      </c>
      <c r="KP73">
        <v>1.97823449246556</v>
      </c>
      <c r="KQ73">
        <v>1.78859472560387</v>
      </c>
      <c r="KR73">
        <v>0.992663445529792</v>
      </c>
      <c r="KS73">
        <v>0.568180990915278</v>
      </c>
      <c r="KT73">
        <v>0.832815327701812</v>
      </c>
      <c r="KU73">
        <v>0.481623568592567</v>
      </c>
      <c r="KV73">
        <v>1.3275280794568</v>
      </c>
      <c r="KW73">
        <v>2.74716691645947</v>
      </c>
      <c r="KX73">
        <v>4.74380187676664</v>
      </c>
      <c r="KY73">
        <v>5.29357232531342</v>
      </c>
      <c r="KZ73">
        <v>5.06178992300369</v>
      </c>
      <c r="LA73">
        <v>6.82142061253985</v>
      </c>
    </row>
    <row r="74" spans="1:313">
      <c r="A74">
        <v>1</v>
      </c>
      <c r="B74">
        <v>6.80298132676738</v>
      </c>
      <c r="C74">
        <v>9.33289224093891</v>
      </c>
      <c r="D74">
        <v>9.01426983209553</v>
      </c>
      <c r="E74">
        <v>7.90736432046722</v>
      </c>
      <c r="F74">
        <v>5.49248462334472</v>
      </c>
      <c r="G74">
        <v>4.6340443262241</v>
      </c>
      <c r="H74">
        <v>6.88954139936632</v>
      </c>
      <c r="I74">
        <v>10.4286219929391</v>
      </c>
      <c r="J74">
        <v>15.7993976952522</v>
      </c>
      <c r="K74">
        <v>18.5174990447534</v>
      </c>
      <c r="L74">
        <v>21.2805917841324</v>
      </c>
      <c r="M74">
        <v>22.8141379133796</v>
      </c>
      <c r="N74">
        <v>22.6378077317806</v>
      </c>
      <c r="O74">
        <v>18.4666202750079</v>
      </c>
      <c r="P74">
        <v>12.8412734565294</v>
      </c>
      <c r="Q74">
        <v>6.14282462862031</v>
      </c>
      <c r="R74">
        <v>-0.653208509070081</v>
      </c>
      <c r="S74">
        <v>-0.336031500526137</v>
      </c>
      <c r="T74">
        <v>-0.0796606817629705</v>
      </c>
      <c r="U74">
        <v>2.11231519771596</v>
      </c>
      <c r="V74">
        <v>6.44351564113816</v>
      </c>
      <c r="W74">
        <v>9.91688267524588</v>
      </c>
      <c r="X74">
        <v>18.1828453379464</v>
      </c>
      <c r="Y74">
        <v>24.2407276909969</v>
      </c>
      <c r="Z74">
        <v>26.494047557858</v>
      </c>
      <c r="AA74">
        <v>26.6996867832971</v>
      </c>
      <c r="AB74">
        <v>21.2944829163182</v>
      </c>
      <c r="AC74">
        <v>19.0610484911763</v>
      </c>
      <c r="AD74">
        <v>14.9124164738552</v>
      </c>
      <c r="AE74">
        <v>12.7471999352885</v>
      </c>
      <c r="AF74">
        <v>10.5321227618918</v>
      </c>
      <c r="AG74">
        <v>8.38063801044608</v>
      </c>
      <c r="AH74">
        <v>8.89012531973537</v>
      </c>
      <c r="AI74">
        <v>11.7024315073534</v>
      </c>
      <c r="AJ74">
        <v>16.655629362294</v>
      </c>
      <c r="AK74">
        <v>20.3403829485337</v>
      </c>
      <c r="AL74">
        <v>23.0230834974535</v>
      </c>
      <c r="AM74">
        <v>27.2365015135369</v>
      </c>
      <c r="AN74">
        <v>24.5561384204681</v>
      </c>
      <c r="AO74">
        <v>23.8537919382289</v>
      </c>
      <c r="AP74">
        <v>21.8173001132073</v>
      </c>
      <c r="AQ74">
        <v>19.7986000814682</v>
      </c>
      <c r="AR74">
        <v>19.1438596960243</v>
      </c>
      <c r="AS74">
        <v>19.6749590083167</v>
      </c>
      <c r="AT74">
        <v>23.245045823772</v>
      </c>
      <c r="AU74">
        <v>25.88668384995</v>
      </c>
      <c r="AV74">
        <v>28.9600008446882</v>
      </c>
      <c r="AW74">
        <v>34.041577504996</v>
      </c>
      <c r="AX74">
        <v>37.5540770966802</v>
      </c>
      <c r="AY74">
        <v>39.8761310538668</v>
      </c>
      <c r="AZ74">
        <v>39.8646505860995</v>
      </c>
      <c r="BA74">
        <v>36.7839543103284</v>
      </c>
      <c r="BB74">
        <v>30.71317565832</v>
      </c>
      <c r="BC74">
        <v>23.8430223911436</v>
      </c>
      <c r="BD74">
        <v>22.2588277783555</v>
      </c>
      <c r="BE74">
        <v>20.9038948198417</v>
      </c>
      <c r="BF74">
        <v>20.6906073569284</v>
      </c>
      <c r="BG74">
        <v>22.2782078501617</v>
      </c>
      <c r="BH74">
        <v>27.1839084904141</v>
      </c>
      <c r="BI74">
        <v>34.7088171248172</v>
      </c>
      <c r="BJ74">
        <v>42.604603923423</v>
      </c>
      <c r="BK74">
        <v>51.4809087866116</v>
      </c>
      <c r="BL74">
        <v>57.1382114602338</v>
      </c>
      <c r="BM74">
        <v>56.6366322082791</v>
      </c>
      <c r="BN74">
        <v>54.6288838873304</v>
      </c>
      <c r="BO74">
        <v>50.0639756502664</v>
      </c>
      <c r="BP74">
        <v>43.668694427744</v>
      </c>
      <c r="BQ74">
        <v>35.6883372152746</v>
      </c>
      <c r="BR74">
        <v>26.7770202680585</v>
      </c>
      <c r="BS74">
        <v>20.4789803746868</v>
      </c>
      <c r="BT74">
        <v>14.4109330095578</v>
      </c>
      <c r="BU74">
        <v>10.8176278884306</v>
      </c>
      <c r="BV74">
        <v>11.2755526721288</v>
      </c>
      <c r="BW74">
        <v>13.9521922258002</v>
      </c>
      <c r="BX74">
        <v>17.6801026929922</v>
      </c>
      <c r="BY74">
        <v>24.2902448289824</v>
      </c>
      <c r="BZ74">
        <v>29.31569615815</v>
      </c>
      <c r="CA74">
        <v>31.2865269643251</v>
      </c>
      <c r="CB74">
        <v>31.9151656837509</v>
      </c>
      <c r="CC74">
        <v>31.5066333452666</v>
      </c>
      <c r="CD74">
        <v>29.9585435703025</v>
      </c>
      <c r="CE74">
        <v>26.0573988691791</v>
      </c>
      <c r="CF74">
        <v>21.6991125157473</v>
      </c>
      <c r="CG74">
        <v>19.5209042810932</v>
      </c>
      <c r="CH74">
        <v>16.1941690975726</v>
      </c>
      <c r="CI74">
        <v>13.7578103921439</v>
      </c>
      <c r="CJ74">
        <v>16.3589808271058</v>
      </c>
      <c r="CK74">
        <v>19.253082300102</v>
      </c>
      <c r="CL74">
        <v>25.1000622404142</v>
      </c>
      <c r="CM74">
        <v>31.0755247200746</v>
      </c>
      <c r="CN74">
        <v>34.2411008242345</v>
      </c>
      <c r="CO74">
        <v>33.8054082580078</v>
      </c>
      <c r="CP74">
        <v>32.0106741312815</v>
      </c>
      <c r="CQ74">
        <v>28.3566936390301</v>
      </c>
      <c r="CR74">
        <v>26.6018141755457</v>
      </c>
      <c r="CS74">
        <v>21.4325313880619</v>
      </c>
      <c r="CT74">
        <v>20.0560817693441</v>
      </c>
      <c r="CU74">
        <v>16.4592736206959</v>
      </c>
      <c r="CV74">
        <v>14.8899685334388</v>
      </c>
      <c r="CW74">
        <v>16.4126369444738</v>
      </c>
      <c r="CX74">
        <v>21.4639136918271</v>
      </c>
      <c r="CY74">
        <v>25.4822276442895</v>
      </c>
      <c r="CZ74">
        <v>28.7613447274316</v>
      </c>
      <c r="DA74">
        <v>31.0790134390101</v>
      </c>
      <c r="DB74">
        <v>32.5088502768213</v>
      </c>
      <c r="DC74">
        <v>29.1610804794484</v>
      </c>
      <c r="DD74">
        <v>25.701484841026</v>
      </c>
      <c r="DE74">
        <v>21.7206314297285</v>
      </c>
      <c r="DF74">
        <v>19.3638364729487</v>
      </c>
      <c r="DG74">
        <v>15.2570902832298</v>
      </c>
      <c r="DH74">
        <v>12.6181683693705</v>
      </c>
      <c r="DI74">
        <v>14.404779584578</v>
      </c>
      <c r="DJ74">
        <v>16.3886402005395</v>
      </c>
      <c r="DK74">
        <v>20.0813998333489</v>
      </c>
      <c r="DL74">
        <v>23.0679747768376</v>
      </c>
      <c r="DM74">
        <v>25.4139554099872</v>
      </c>
      <c r="DN74">
        <v>25.8519300340005</v>
      </c>
      <c r="DO74">
        <v>24.8922647278571</v>
      </c>
      <c r="DP74">
        <v>23.37865890387</v>
      </c>
      <c r="DQ74">
        <v>22.0066638262055</v>
      </c>
      <c r="DR74">
        <v>17.5465030852742</v>
      </c>
      <c r="DS74">
        <v>12.5847646048439</v>
      </c>
      <c r="DT74">
        <v>10.1915249482766</v>
      </c>
      <c r="DU74">
        <v>9.36391700639181</v>
      </c>
      <c r="DV74">
        <v>9.17427814562026</v>
      </c>
      <c r="DW74">
        <v>11.2145946524446</v>
      </c>
      <c r="DX74">
        <v>13.4853906222926</v>
      </c>
      <c r="DY74">
        <v>17.2846168484226</v>
      </c>
      <c r="DZ74">
        <v>20.8002434145163</v>
      </c>
      <c r="EA74">
        <v>24.109661442511</v>
      </c>
      <c r="EB74">
        <v>25.6231762706663</v>
      </c>
      <c r="EC74">
        <v>23.0094757399278</v>
      </c>
      <c r="ED74">
        <v>20.6039143579103</v>
      </c>
      <c r="EE74">
        <v>17.4816964938763</v>
      </c>
      <c r="EF74">
        <v>16.1984710791732</v>
      </c>
      <c r="EG74">
        <v>13.1649761601788</v>
      </c>
      <c r="EH74">
        <v>11.4618537131192</v>
      </c>
      <c r="EI74">
        <v>9.98758575853455</v>
      </c>
      <c r="EJ74">
        <v>9.64367954646402</v>
      </c>
      <c r="EK74">
        <v>11.1124453342267</v>
      </c>
      <c r="EL74">
        <v>15.7088482382691</v>
      </c>
      <c r="EM74">
        <v>18.676804530465</v>
      </c>
      <c r="EN74">
        <v>21.6715539986848</v>
      </c>
      <c r="EO74">
        <v>19.9449911722897</v>
      </c>
      <c r="EP74">
        <v>21.2302800284445</v>
      </c>
      <c r="EQ74">
        <v>19.2591031962925</v>
      </c>
      <c r="ER74">
        <v>17.9470591758264</v>
      </c>
      <c r="ES74">
        <v>15.9122748042446</v>
      </c>
      <c r="ET74">
        <v>13.2882424851982</v>
      </c>
      <c r="EU74">
        <v>11.0201164850882</v>
      </c>
      <c r="EV74">
        <v>11.7512929573509</v>
      </c>
      <c r="EW74">
        <v>14.9345210535755</v>
      </c>
      <c r="EX74">
        <v>18.4615325531301</v>
      </c>
      <c r="EY74">
        <v>22.6630418631588</v>
      </c>
      <c r="EZ74">
        <v>29.4952005181119</v>
      </c>
      <c r="FA74">
        <v>33.7247823649247</v>
      </c>
      <c r="FB74">
        <v>37.5216822077737</v>
      </c>
      <c r="FC74">
        <v>42.164597097345</v>
      </c>
      <c r="FD74">
        <v>41.7447300345413</v>
      </c>
      <c r="FE74">
        <v>39.4273580943398</v>
      </c>
      <c r="FF74">
        <v>34.6370176109758</v>
      </c>
      <c r="FG74">
        <v>30.1315782520204</v>
      </c>
      <c r="FH74">
        <v>23.8156929976479</v>
      </c>
      <c r="FI74">
        <v>17.5953409977199</v>
      </c>
      <c r="FJ74">
        <v>13.4550606311652</v>
      </c>
      <c r="FK74">
        <v>8.97646802450041</v>
      </c>
      <c r="FL74">
        <v>3.93084964442364</v>
      </c>
      <c r="FM74">
        <v>2.01935847582722</v>
      </c>
      <c r="FN74">
        <v>1.5389818055387</v>
      </c>
      <c r="FO74">
        <v>2.3446257824837</v>
      </c>
      <c r="FP74">
        <v>4.99726356582905</v>
      </c>
      <c r="FQ74">
        <v>7.80233719756776</v>
      </c>
      <c r="FR74">
        <v>7.14039993062017</v>
      </c>
      <c r="FS74">
        <v>6.61210539167585</v>
      </c>
      <c r="FT74">
        <v>7.14961498105197</v>
      </c>
      <c r="FU74">
        <v>9.12748825461139</v>
      </c>
      <c r="FV74">
        <v>10.2864600076438</v>
      </c>
      <c r="FW74">
        <v>14.9193243429808</v>
      </c>
      <c r="FX74">
        <v>20.4273686293457</v>
      </c>
      <c r="FY74">
        <v>27.8018549828417</v>
      </c>
      <c r="FZ74">
        <v>36.7721684150988</v>
      </c>
      <c r="GA74">
        <v>48.1761872036437</v>
      </c>
      <c r="GB74">
        <v>58.3676902993064</v>
      </c>
      <c r="GC74">
        <v>66.5123573337687</v>
      </c>
      <c r="GD74">
        <v>71.2916930524604</v>
      </c>
      <c r="GE74">
        <v>75.9427577563671</v>
      </c>
      <c r="GF74">
        <v>73.4803895242505</v>
      </c>
      <c r="GG74">
        <v>68.4379449533934</v>
      </c>
      <c r="GH74">
        <v>58.8302621225586</v>
      </c>
      <c r="GI74">
        <v>48.116623554955</v>
      </c>
      <c r="GJ74">
        <v>35.8313731402024</v>
      </c>
      <c r="GK74">
        <v>27.2123925451778</v>
      </c>
      <c r="GL74">
        <v>19.5383512753866</v>
      </c>
      <c r="GM74">
        <v>14.4620400082912</v>
      </c>
      <c r="GN74">
        <v>11.8622224451667</v>
      </c>
      <c r="GO74">
        <v>12.9177093851745</v>
      </c>
      <c r="GP74">
        <v>16.9962476142511</v>
      </c>
      <c r="GQ74">
        <v>20.4693347199206</v>
      </c>
      <c r="GR74">
        <v>23.1566635357438</v>
      </c>
      <c r="GS74">
        <v>24.658468182309</v>
      </c>
      <c r="GT74">
        <v>24.541862471206</v>
      </c>
      <c r="GU74">
        <v>24.5199171329954</v>
      </c>
      <c r="GV74">
        <v>22.0072153727688</v>
      </c>
      <c r="GW74">
        <v>17.8605936108855</v>
      </c>
      <c r="GX74">
        <v>14.1225533232079</v>
      </c>
      <c r="GY74">
        <v>9.32047272491579</v>
      </c>
      <c r="GZ74">
        <v>5.98342063966162</v>
      </c>
      <c r="HA74">
        <v>2.82734168475046</v>
      </c>
      <c r="HB74">
        <v>3.19993045865486</v>
      </c>
      <c r="HC74">
        <v>2.82211274912749</v>
      </c>
      <c r="HD74">
        <v>3.30875528089213</v>
      </c>
      <c r="HE74">
        <v>7.27977682675917</v>
      </c>
      <c r="HF74">
        <v>11.5082963557713</v>
      </c>
      <c r="HG74">
        <v>15.1401841559327</v>
      </c>
      <c r="HH74">
        <v>17.1726279281728</v>
      </c>
      <c r="HI74">
        <v>20.5299115097844</v>
      </c>
      <c r="HJ74">
        <v>21.4708222818341</v>
      </c>
      <c r="HK74">
        <v>22.2919251297978</v>
      </c>
      <c r="HL74">
        <v>22.7682230071009</v>
      </c>
      <c r="HM74">
        <v>22.0420458240106</v>
      </c>
      <c r="HN74">
        <v>20.3267541513361</v>
      </c>
      <c r="HO74">
        <v>19.7550384434326</v>
      </c>
      <c r="HP74">
        <v>19.0085486678301</v>
      </c>
      <c r="HQ74">
        <v>21.4660424533818</v>
      </c>
      <c r="HR74">
        <v>26.1663480532277</v>
      </c>
      <c r="HS74">
        <v>34.4009569373857</v>
      </c>
      <c r="HT74">
        <v>43.084394163124</v>
      </c>
      <c r="HU74">
        <v>51.3128173440443</v>
      </c>
      <c r="HV74">
        <v>58.5492018352703</v>
      </c>
      <c r="HW74">
        <v>62.8825999927048</v>
      </c>
      <c r="HX74">
        <v>67.7353975055842</v>
      </c>
      <c r="HY74">
        <v>68.529980063145</v>
      </c>
      <c r="HZ74">
        <v>65.3183629842537</v>
      </c>
      <c r="IA74">
        <v>59.1155245507392</v>
      </c>
      <c r="IB74">
        <v>52.6401467481348</v>
      </c>
      <c r="IC74">
        <v>42.9812819323426</v>
      </c>
      <c r="ID74">
        <v>32.2279824592673</v>
      </c>
      <c r="IE74">
        <v>23.3551082237795</v>
      </c>
      <c r="IF74">
        <v>17.3752329860553</v>
      </c>
      <c r="IG74">
        <v>10.4158031600666</v>
      </c>
      <c r="IH74">
        <v>6.57118613189426</v>
      </c>
      <c r="II74">
        <v>5.23600359306139</v>
      </c>
      <c r="IJ74">
        <v>5.14111906805187</v>
      </c>
      <c r="IK74">
        <v>3.983267543939</v>
      </c>
      <c r="IL74">
        <v>4.05468510001673</v>
      </c>
      <c r="IM74">
        <v>6.61347927816871</v>
      </c>
      <c r="IN74">
        <v>7.84967339575328</v>
      </c>
      <c r="IO74">
        <v>8.95552244148865</v>
      </c>
      <c r="IP74">
        <v>9.15946539807355</v>
      </c>
      <c r="IQ74">
        <v>9.1333361831321</v>
      </c>
      <c r="IR74">
        <v>8.36273401958386</v>
      </c>
      <c r="IS74">
        <v>6.70268856008379</v>
      </c>
      <c r="IT74">
        <v>5.93297443261622</v>
      </c>
      <c r="IU74">
        <v>8.38776797497235</v>
      </c>
      <c r="IV74">
        <v>8.95564723475321</v>
      </c>
      <c r="IW74">
        <v>9.44996233973959</v>
      </c>
      <c r="IX74">
        <v>10.4236503127051</v>
      </c>
      <c r="IY74">
        <v>11.9099758121574</v>
      </c>
      <c r="IZ74">
        <v>14.2003089101159</v>
      </c>
      <c r="JA74">
        <v>15.0293102772994</v>
      </c>
      <c r="JB74">
        <v>15.6129081607964</v>
      </c>
      <c r="JC74">
        <v>17.0929838384723</v>
      </c>
      <c r="JD74">
        <v>14.5373445141207</v>
      </c>
      <c r="JE74">
        <v>12.2360196137557</v>
      </c>
      <c r="JF74">
        <v>10.923483007837</v>
      </c>
      <c r="JG74">
        <v>11.4086464294458</v>
      </c>
      <c r="JH74">
        <v>9.68732876748653</v>
      </c>
      <c r="JI74">
        <v>7.05336717780149</v>
      </c>
      <c r="JJ74">
        <v>6.246765231314</v>
      </c>
      <c r="JK74">
        <v>7.71339001096405</v>
      </c>
      <c r="JL74">
        <v>7.41945573939276</v>
      </c>
      <c r="JM74">
        <v>8.11078303820454</v>
      </c>
      <c r="JN74">
        <v>10.2016878168537</v>
      </c>
      <c r="JO74">
        <v>11.2564627541278</v>
      </c>
      <c r="JP74">
        <v>12.3964209170073</v>
      </c>
      <c r="JQ74">
        <v>12.557796837835</v>
      </c>
      <c r="JR74">
        <v>12.936190958755</v>
      </c>
      <c r="JS74">
        <v>14.7633844777923</v>
      </c>
      <c r="JT74">
        <v>13.5650815648111</v>
      </c>
      <c r="JU74">
        <v>10.7519234622139</v>
      </c>
      <c r="JV74">
        <v>9.6556803532803</v>
      </c>
      <c r="JW74">
        <v>7.23717614315452</v>
      </c>
      <c r="JX74">
        <v>5.86373518588811</v>
      </c>
      <c r="JY74">
        <v>2.45901682878239</v>
      </c>
      <c r="JZ74">
        <v>2.35751754134038</v>
      </c>
      <c r="KA74">
        <v>3.0450602561356</v>
      </c>
      <c r="KB74">
        <v>1.75148846068648</v>
      </c>
      <c r="KC74">
        <v>2.04338083523436</v>
      </c>
      <c r="KD74">
        <v>3.3809003800902</v>
      </c>
      <c r="KE74">
        <v>3.00639141215238</v>
      </c>
      <c r="KF74">
        <v>4.23615510824044</v>
      </c>
      <c r="KG74">
        <v>7.09058453828428</v>
      </c>
      <c r="KH74">
        <v>7.77314794841225</v>
      </c>
      <c r="KI74">
        <v>8.5914650059202</v>
      </c>
      <c r="KJ74">
        <v>8.21588349511588</v>
      </c>
      <c r="KK74">
        <v>7.93792025952553</v>
      </c>
      <c r="KL74">
        <v>5.92989604265785</v>
      </c>
      <c r="KM74">
        <v>4.94891715494807</v>
      </c>
      <c r="KN74">
        <v>5.00821063665744</v>
      </c>
      <c r="KO74">
        <v>3.82462424946531</v>
      </c>
      <c r="KP74">
        <v>1.485055294068</v>
      </c>
      <c r="KQ74">
        <v>0.41172320857367</v>
      </c>
      <c r="KR74">
        <v>-0.301734702299707</v>
      </c>
      <c r="KS74">
        <v>-0.222102937983236</v>
      </c>
      <c r="KT74">
        <v>0.313014544738431</v>
      </c>
      <c r="KU74">
        <v>2.0469665518193</v>
      </c>
      <c r="KV74">
        <v>2.58129731224295</v>
      </c>
      <c r="KW74">
        <v>2.70468538733384</v>
      </c>
      <c r="KX74">
        <v>2.50944999799903</v>
      </c>
      <c r="KY74">
        <v>1.45047529557895</v>
      </c>
      <c r="KZ74">
        <v>-0.363044312771484</v>
      </c>
      <c r="LA74">
        <v>-4.15760128029057</v>
      </c>
    </row>
    <row r="75" spans="1:313">
      <c r="A75">
        <v>1</v>
      </c>
      <c r="B75">
        <v>35.4283762664138</v>
      </c>
      <c r="C75">
        <v>22.4190825032507</v>
      </c>
      <c r="D75">
        <v>12.4179283808752</v>
      </c>
      <c r="E75">
        <v>7.07934719311417</v>
      </c>
      <c r="F75">
        <v>3.80736585953439</v>
      </c>
      <c r="G75">
        <v>3.66548195502492</v>
      </c>
      <c r="H75">
        <v>6.22146687280514</v>
      </c>
      <c r="I75">
        <v>8.74765559734942</v>
      </c>
      <c r="J75">
        <v>12.076237395794</v>
      </c>
      <c r="K75">
        <v>14.5596925921768</v>
      </c>
      <c r="L75">
        <v>16.8455393749405</v>
      </c>
      <c r="M75">
        <v>19.9832447576602</v>
      </c>
      <c r="N75">
        <v>18.6020832999737</v>
      </c>
      <c r="O75">
        <v>14.2002352056496</v>
      </c>
      <c r="P75">
        <v>10.2583757998944</v>
      </c>
      <c r="Q75">
        <v>6.0696144738699</v>
      </c>
      <c r="R75">
        <v>2.30289987974832</v>
      </c>
      <c r="S75">
        <v>2.71167728616676</v>
      </c>
      <c r="T75">
        <v>3.10191379103441</v>
      </c>
      <c r="U75">
        <v>4.14650435894146</v>
      </c>
      <c r="V75">
        <v>4.34784454761765</v>
      </c>
      <c r="W75">
        <v>7.55530443588203</v>
      </c>
      <c r="X75">
        <v>14.0391013575269</v>
      </c>
      <c r="Y75">
        <v>17.8193285700262</v>
      </c>
      <c r="Z75">
        <v>19.8339343611929</v>
      </c>
      <c r="AA75">
        <v>19.4495525603867</v>
      </c>
      <c r="AB75">
        <v>15.273537857118</v>
      </c>
      <c r="AC75">
        <v>13.2666594082059</v>
      </c>
      <c r="AD75">
        <v>10.1557259911114</v>
      </c>
      <c r="AE75">
        <v>9.32355263502674</v>
      </c>
      <c r="AF75">
        <v>7.44604503740138</v>
      </c>
      <c r="AG75">
        <v>5.49423790664612</v>
      </c>
      <c r="AH75">
        <v>4.88529270791568</v>
      </c>
      <c r="AI75">
        <v>6.8190297029379</v>
      </c>
      <c r="AJ75">
        <v>9.39156863472517</v>
      </c>
      <c r="AK75">
        <v>11.1156116321531</v>
      </c>
      <c r="AL75">
        <v>12.8801056952124</v>
      </c>
      <c r="AM75">
        <v>16.1710829358674</v>
      </c>
      <c r="AN75">
        <v>15.480304657829</v>
      </c>
      <c r="AO75">
        <v>15.706939572215</v>
      </c>
      <c r="AP75">
        <v>14.4888249217505</v>
      </c>
      <c r="AQ75">
        <v>14.7950590733621</v>
      </c>
      <c r="AR75">
        <v>12.9999588948201</v>
      </c>
      <c r="AS75">
        <v>14.0682449399266</v>
      </c>
      <c r="AT75">
        <v>17.1846710781396</v>
      </c>
      <c r="AU75">
        <v>19.1614319019871</v>
      </c>
      <c r="AV75">
        <v>19.9566812455815</v>
      </c>
      <c r="AW75">
        <v>23.489346999434</v>
      </c>
      <c r="AX75">
        <v>24.935427406755</v>
      </c>
      <c r="AY75">
        <v>26.4708040133227</v>
      </c>
      <c r="AZ75">
        <v>25.4934638897092</v>
      </c>
      <c r="BA75">
        <v>24.0680607731535</v>
      </c>
      <c r="BB75">
        <v>19.9999891416349</v>
      </c>
      <c r="BC75">
        <v>15.6482749093224</v>
      </c>
      <c r="BD75">
        <v>12.7455016146605</v>
      </c>
      <c r="BE75">
        <v>11.8786905111874</v>
      </c>
      <c r="BF75">
        <v>10.4893005675364</v>
      </c>
      <c r="BG75">
        <v>12.3547099489139</v>
      </c>
      <c r="BH75">
        <v>15.62525305414</v>
      </c>
      <c r="BI75">
        <v>19.5649612563862</v>
      </c>
      <c r="BJ75">
        <v>24.2923036439183</v>
      </c>
      <c r="BK75">
        <v>29.5579647978721</v>
      </c>
      <c r="BL75">
        <v>33.1541763190297</v>
      </c>
      <c r="BM75">
        <v>33.6503461952877</v>
      </c>
      <c r="BN75">
        <v>34.2455120441704</v>
      </c>
      <c r="BO75">
        <v>32.8053781498699</v>
      </c>
      <c r="BP75">
        <v>28.7882413891713</v>
      </c>
      <c r="BQ75">
        <v>22.8005467870055</v>
      </c>
      <c r="BR75">
        <v>18.1134310118853</v>
      </c>
      <c r="BS75">
        <v>13.3711665565327</v>
      </c>
      <c r="BT75">
        <v>10.885449467739</v>
      </c>
      <c r="BU75">
        <v>7.89280733834157</v>
      </c>
      <c r="BV75">
        <v>8.14719189981577</v>
      </c>
      <c r="BW75">
        <v>8.8829419852373</v>
      </c>
      <c r="BX75">
        <v>8.92589464039334</v>
      </c>
      <c r="BY75">
        <v>11.5452369756338</v>
      </c>
      <c r="BZ75">
        <v>14.0460987584677</v>
      </c>
      <c r="CA75">
        <v>14.1789348440534</v>
      </c>
      <c r="CB75">
        <v>14.0236735871603</v>
      </c>
      <c r="CC75">
        <v>14.028762445648</v>
      </c>
      <c r="CD75">
        <v>14.7895649002143</v>
      </c>
      <c r="CE75">
        <v>13.2335456395824</v>
      </c>
      <c r="CF75">
        <v>10.8424927827234</v>
      </c>
      <c r="CG75">
        <v>10.6511528637177</v>
      </c>
      <c r="CH75">
        <v>9.76574935027611</v>
      </c>
      <c r="CI75">
        <v>10.7713900511408</v>
      </c>
      <c r="CJ75">
        <v>13.991326375349</v>
      </c>
      <c r="CK75">
        <v>16.6351014803839</v>
      </c>
      <c r="CL75">
        <v>18.7985502721669</v>
      </c>
      <c r="CM75">
        <v>21.2057722711139</v>
      </c>
      <c r="CN75">
        <v>22.4313538343525</v>
      </c>
      <c r="CO75">
        <v>22.1225903779461</v>
      </c>
      <c r="CP75">
        <v>19.5193699105518</v>
      </c>
      <c r="CQ75">
        <v>17.2671206124809</v>
      </c>
      <c r="CR75">
        <v>15.3120583765878</v>
      </c>
      <c r="CS75">
        <v>13.3086963675454</v>
      </c>
      <c r="CT75">
        <v>13.099724015827</v>
      </c>
      <c r="CU75">
        <v>12.3085996103052</v>
      </c>
      <c r="CV75">
        <v>11.9321428908385</v>
      </c>
      <c r="CW75">
        <v>13.3775720853125</v>
      </c>
      <c r="CX75">
        <v>17.5365779837116</v>
      </c>
      <c r="CY75">
        <v>21.0445831973783</v>
      </c>
      <c r="CZ75">
        <v>24.023350135508</v>
      </c>
      <c r="DA75">
        <v>25.7412890198158</v>
      </c>
      <c r="DB75">
        <v>24.6874298067422</v>
      </c>
      <c r="DC75">
        <v>22.0915431934726</v>
      </c>
      <c r="DD75">
        <v>19.1833998771891</v>
      </c>
      <c r="DE75">
        <v>16.4884757942999</v>
      </c>
      <c r="DF75">
        <v>14.6797427113768</v>
      </c>
      <c r="DG75">
        <v>10.0221126695992</v>
      </c>
      <c r="DH75">
        <v>9.48354909586786</v>
      </c>
      <c r="DI75">
        <v>9.21668369989377</v>
      </c>
      <c r="DJ75">
        <v>9.66992758531357</v>
      </c>
      <c r="DK75">
        <v>12.6985823608005</v>
      </c>
      <c r="DL75">
        <v>15.1574327326523</v>
      </c>
      <c r="DM75">
        <v>16.4192650233153</v>
      </c>
      <c r="DN75">
        <v>17.7458285988252</v>
      </c>
      <c r="DO75">
        <v>16.7693786111982</v>
      </c>
      <c r="DP75">
        <v>17.0852685910299</v>
      </c>
      <c r="DQ75">
        <v>16.5843716084913</v>
      </c>
      <c r="DR75">
        <v>15.2295856178791</v>
      </c>
      <c r="DS75">
        <v>13.9817593835402</v>
      </c>
      <c r="DT75">
        <v>11.7996924798705</v>
      </c>
      <c r="DU75">
        <v>11.4919871431692</v>
      </c>
      <c r="DV75">
        <v>11.6800112345983</v>
      </c>
      <c r="DW75">
        <v>11.9830834253706</v>
      </c>
      <c r="DX75">
        <v>13.7592139374898</v>
      </c>
      <c r="DY75">
        <v>14.6976971363401</v>
      </c>
      <c r="DZ75">
        <v>15.0422459252439</v>
      </c>
      <c r="EA75">
        <v>15.7032398741888</v>
      </c>
      <c r="EB75">
        <v>13.6280955902003</v>
      </c>
      <c r="EC75">
        <v>11.6160815321551</v>
      </c>
      <c r="ED75">
        <v>9.69176934731126</v>
      </c>
      <c r="EE75">
        <v>7.95838050778764</v>
      </c>
      <c r="EF75">
        <v>5.48517617337038</v>
      </c>
      <c r="EG75">
        <v>4.45669515033312</v>
      </c>
      <c r="EH75">
        <v>4.83939973087498</v>
      </c>
      <c r="EI75">
        <v>5.60389791534172</v>
      </c>
      <c r="EJ75">
        <v>6.02123970852438</v>
      </c>
      <c r="EK75">
        <v>8.47773193447149</v>
      </c>
      <c r="EL75">
        <v>12.5490123105645</v>
      </c>
      <c r="EM75">
        <v>15.3673388517298</v>
      </c>
      <c r="EN75">
        <v>18.1756506413651</v>
      </c>
      <c r="EO75">
        <v>20.3661038944584</v>
      </c>
      <c r="EP75">
        <v>21.1456488135855</v>
      </c>
      <c r="EQ75">
        <v>20.424939305025</v>
      </c>
      <c r="ER75">
        <v>20.0775922380192</v>
      </c>
      <c r="ES75">
        <v>19.5292294214633</v>
      </c>
      <c r="ET75">
        <v>19.3871072335379</v>
      </c>
      <c r="EU75">
        <v>18.0697462513366</v>
      </c>
      <c r="EV75">
        <v>18.3624868064209</v>
      </c>
      <c r="EW75">
        <v>19.417488984823</v>
      </c>
      <c r="EX75">
        <v>20.6055844788949</v>
      </c>
      <c r="EY75">
        <v>22.2570173280502</v>
      </c>
      <c r="EZ75">
        <v>25.6984809558013</v>
      </c>
      <c r="FA75">
        <v>27.549414466054</v>
      </c>
      <c r="FB75">
        <v>27.1329606664194</v>
      </c>
      <c r="FC75">
        <v>29.142632734877</v>
      </c>
      <c r="FD75">
        <v>27.9015734790348</v>
      </c>
      <c r="FE75">
        <v>24.5107034842803</v>
      </c>
      <c r="FF75">
        <v>21.8487211137774</v>
      </c>
      <c r="FG75">
        <v>19.2383913570452</v>
      </c>
      <c r="FH75">
        <v>15.3354347188465</v>
      </c>
      <c r="FI75">
        <v>10.9803790710404</v>
      </c>
      <c r="FJ75">
        <v>8.16355094788289</v>
      </c>
      <c r="FK75">
        <v>7.13631055541787</v>
      </c>
      <c r="FL75">
        <v>3.07771843814342</v>
      </c>
      <c r="FM75">
        <v>3.20397143250362</v>
      </c>
      <c r="FN75">
        <v>3.77038552490585</v>
      </c>
      <c r="FO75">
        <v>2.7750995554292</v>
      </c>
      <c r="FP75">
        <v>3.10760118406071</v>
      </c>
      <c r="FQ75">
        <v>4.73416367888757</v>
      </c>
      <c r="FR75">
        <v>5.69784591609954</v>
      </c>
      <c r="FS75">
        <v>4.78313071431456</v>
      </c>
      <c r="FT75">
        <v>5.51580093630052</v>
      </c>
      <c r="FU75">
        <v>6.49701515311042</v>
      </c>
      <c r="FV75">
        <v>5.66424206096491</v>
      </c>
      <c r="FW75">
        <v>9.17619032309098</v>
      </c>
      <c r="FX75">
        <v>14.818456468694</v>
      </c>
      <c r="FY75">
        <v>19.1146360040652</v>
      </c>
      <c r="FZ75">
        <v>25.2519977355045</v>
      </c>
      <c r="GA75">
        <v>31.4148171026477</v>
      </c>
      <c r="GB75">
        <v>38.1547465488435</v>
      </c>
      <c r="GC75">
        <v>42.7611858915189</v>
      </c>
      <c r="GD75">
        <v>46.8901696210099</v>
      </c>
      <c r="GE75">
        <v>49.4902928264821</v>
      </c>
      <c r="GF75">
        <v>47.3232059034831</v>
      </c>
      <c r="GG75">
        <v>43.2246333216305</v>
      </c>
      <c r="GH75">
        <v>38.5117810320263</v>
      </c>
      <c r="GI75">
        <v>30.9092623931781</v>
      </c>
      <c r="GJ75">
        <v>22.9537298725097</v>
      </c>
      <c r="GK75">
        <v>17.6619200258246</v>
      </c>
      <c r="GL75">
        <v>13.3119825337635</v>
      </c>
      <c r="GM75">
        <v>11.2953320536562</v>
      </c>
      <c r="GN75">
        <v>10.9314630343395</v>
      </c>
      <c r="GO75">
        <v>12.5049867531877</v>
      </c>
      <c r="GP75">
        <v>16.4137794642679</v>
      </c>
      <c r="GQ75">
        <v>19.6134268427788</v>
      </c>
      <c r="GR75">
        <v>25.0246313924611</v>
      </c>
      <c r="GS75">
        <v>27.7211733366826</v>
      </c>
      <c r="GT75">
        <v>28.1507545278602</v>
      </c>
      <c r="GU75">
        <v>28.0203360776698</v>
      </c>
      <c r="GV75">
        <v>25.036879097789</v>
      </c>
      <c r="GW75">
        <v>21.9814187739693</v>
      </c>
      <c r="GX75">
        <v>19.2661617775291</v>
      </c>
      <c r="GY75">
        <v>15.2323347413318</v>
      </c>
      <c r="GZ75">
        <v>11.8168509264526</v>
      </c>
      <c r="HA75">
        <v>6.55231022217772</v>
      </c>
      <c r="HB75">
        <v>5.71324759327776</v>
      </c>
      <c r="HC75">
        <v>5.16875483192654</v>
      </c>
      <c r="HD75">
        <v>5.56766574288427</v>
      </c>
      <c r="HE75">
        <v>7.8570746620162</v>
      </c>
      <c r="HF75">
        <v>10.1341883081417</v>
      </c>
      <c r="HG75">
        <v>11.9040431863622</v>
      </c>
      <c r="HH75">
        <v>11.7446200750416</v>
      </c>
      <c r="HI75">
        <v>14.714251433214</v>
      </c>
      <c r="HJ75">
        <v>15.2405102894766</v>
      </c>
      <c r="HK75">
        <v>14.4554432761937</v>
      </c>
      <c r="HL75">
        <v>13.7119666907</v>
      </c>
      <c r="HM75">
        <v>13.1385644786581</v>
      </c>
      <c r="HN75">
        <v>12.4524688321703</v>
      </c>
      <c r="HO75">
        <v>12.2559564860799</v>
      </c>
      <c r="HP75">
        <v>10.9622746438943</v>
      </c>
      <c r="HQ75">
        <v>13.3141594963032</v>
      </c>
      <c r="HR75">
        <v>14.8653177026619</v>
      </c>
      <c r="HS75">
        <v>20.5730189835831</v>
      </c>
      <c r="HT75">
        <v>27.2055035283443</v>
      </c>
      <c r="HU75">
        <v>32.4174086262118</v>
      </c>
      <c r="HV75">
        <v>36.1950706830872</v>
      </c>
      <c r="HW75">
        <v>39.1544557345024</v>
      </c>
      <c r="HX75">
        <v>43.2448631493222</v>
      </c>
      <c r="HY75">
        <v>44.6007774815952</v>
      </c>
      <c r="HZ75">
        <v>42.1714981001859</v>
      </c>
      <c r="IA75">
        <v>38.5729910406265</v>
      </c>
      <c r="IB75">
        <v>34.0138149310388</v>
      </c>
      <c r="IC75">
        <v>28.184009881026</v>
      </c>
      <c r="ID75">
        <v>22.1069493335253</v>
      </c>
      <c r="IE75">
        <v>17.2874882129534</v>
      </c>
      <c r="IF75">
        <v>13.4175406625564</v>
      </c>
      <c r="IG75">
        <v>8.26472371313245</v>
      </c>
      <c r="IH75">
        <v>4.96738632593825</v>
      </c>
      <c r="II75">
        <v>5.14572050380244</v>
      </c>
      <c r="IJ75">
        <v>5.79310525948163</v>
      </c>
      <c r="IK75">
        <v>6.09092143047824</v>
      </c>
      <c r="IL75">
        <v>5.70484797533604</v>
      </c>
      <c r="IM75">
        <v>8.41449160326717</v>
      </c>
      <c r="IN75">
        <v>8.37264603341552</v>
      </c>
      <c r="IO75">
        <v>8.28860314639445</v>
      </c>
      <c r="IP75">
        <v>8.16906343214564</v>
      </c>
      <c r="IQ75">
        <v>9.3925522025224</v>
      </c>
      <c r="IR75">
        <v>8.33904922092084</v>
      </c>
      <c r="IS75">
        <v>6.8690151042895</v>
      </c>
      <c r="IT75">
        <v>6.21130159725449</v>
      </c>
      <c r="IU75">
        <v>7.37055897952289</v>
      </c>
      <c r="IV75">
        <v>6.75686569551588</v>
      </c>
      <c r="IW75">
        <v>7.88943205806962</v>
      </c>
      <c r="IX75">
        <v>8.9151187669576</v>
      </c>
      <c r="IY75">
        <v>10.2011050145282</v>
      </c>
      <c r="IZ75">
        <v>10.595072859846</v>
      </c>
      <c r="JA75">
        <v>11.6474294509118</v>
      </c>
      <c r="JB75">
        <v>11.7594551728113</v>
      </c>
      <c r="JC75">
        <v>11.81391189211</v>
      </c>
      <c r="JD75">
        <v>11.1380059198203</v>
      </c>
      <c r="JE75">
        <v>10.1700546780644</v>
      </c>
      <c r="JF75">
        <v>9.27430151489028</v>
      </c>
      <c r="JG75">
        <v>9.5186934820495</v>
      </c>
      <c r="JH75">
        <v>7.118301513881</v>
      </c>
      <c r="JI75">
        <v>7.32420931619677</v>
      </c>
      <c r="JJ75">
        <v>5.68519461786604</v>
      </c>
      <c r="JK75">
        <v>6.04772917081507</v>
      </c>
      <c r="JL75">
        <v>6.00180697691911</v>
      </c>
      <c r="JM75">
        <v>5.65872206578014</v>
      </c>
      <c r="JN75">
        <v>5.20662405028552</v>
      </c>
      <c r="JO75">
        <v>5.24385145993715</v>
      </c>
      <c r="JP75">
        <v>5.74102612761763</v>
      </c>
      <c r="JQ75">
        <v>7.5976330107065</v>
      </c>
      <c r="JR75">
        <v>6.41979796886219</v>
      </c>
      <c r="JS75">
        <v>8.8869759150901</v>
      </c>
      <c r="JT75">
        <v>8.64066636065988</v>
      </c>
      <c r="JU75">
        <v>6.65127515809038</v>
      </c>
      <c r="JV75">
        <v>6.36546140476871</v>
      </c>
      <c r="JW75">
        <v>5.82073333068618</v>
      </c>
      <c r="JX75">
        <v>5.90422378860216</v>
      </c>
      <c r="JY75">
        <v>3.35488171256061</v>
      </c>
      <c r="JZ75">
        <v>3.31865136289937</v>
      </c>
      <c r="KA75">
        <v>4.31366824106886</v>
      </c>
      <c r="KB75">
        <v>1.67473976442825</v>
      </c>
      <c r="KC75">
        <v>2.03396187078857</v>
      </c>
      <c r="KD75">
        <v>3.84344308148111</v>
      </c>
      <c r="KE75">
        <v>3.56013046443651</v>
      </c>
      <c r="KF75">
        <v>4.30803789237861</v>
      </c>
      <c r="KG75">
        <v>5.43408491099706</v>
      </c>
      <c r="KH75">
        <v>6.91376104760334</v>
      </c>
      <c r="KI75">
        <v>6.387036801148</v>
      </c>
      <c r="KJ75">
        <v>5.9700170070901</v>
      </c>
      <c r="KK75">
        <v>6.14435645053247</v>
      </c>
      <c r="KL75">
        <v>5.38730651564364</v>
      </c>
      <c r="KM75">
        <v>4.4302637864266</v>
      </c>
      <c r="KN75">
        <v>3.48174931887934</v>
      </c>
      <c r="KO75">
        <v>2.70985743268845</v>
      </c>
      <c r="KP75">
        <v>1.28252937698385</v>
      </c>
      <c r="KQ75">
        <v>0.665687905913552</v>
      </c>
      <c r="KR75">
        <v>0.0688836630543451</v>
      </c>
      <c r="KS75">
        <v>-0.331865754891547</v>
      </c>
      <c r="KT75">
        <v>0.828441684440527</v>
      </c>
      <c r="KU75">
        <v>0.400489494789933</v>
      </c>
      <c r="KV75">
        <v>0.0888224371772403</v>
      </c>
      <c r="KW75">
        <v>1.97086680140615</v>
      </c>
      <c r="KX75">
        <v>4.02327913535116</v>
      </c>
      <c r="KY75">
        <v>6.84436017843748</v>
      </c>
      <c r="KZ75">
        <v>10.9459680346319</v>
      </c>
      <c r="LA75">
        <v>17.0976985418589</v>
      </c>
    </row>
    <row r="76" spans="1:313">
      <c r="A76">
        <v>1</v>
      </c>
      <c r="B76">
        <v>39.5410523652211</v>
      </c>
      <c r="C76">
        <v>27.9372067250742</v>
      </c>
      <c r="D76">
        <v>17.0361522697636</v>
      </c>
      <c r="E76">
        <v>10.1113792142707</v>
      </c>
      <c r="F76">
        <v>5.78705082798149</v>
      </c>
      <c r="G76">
        <v>5.62093095360458</v>
      </c>
      <c r="H76">
        <v>7.89830294832387</v>
      </c>
      <c r="I76">
        <v>13.9438592768705</v>
      </c>
      <c r="J76">
        <v>21.4271694463492</v>
      </c>
      <c r="K76">
        <v>27.8381159313944</v>
      </c>
      <c r="L76">
        <v>33.0000957937609</v>
      </c>
      <c r="M76">
        <v>37.3147292228152</v>
      </c>
      <c r="N76">
        <v>36.7126025851185</v>
      </c>
      <c r="O76">
        <v>31.0485994321425</v>
      </c>
      <c r="P76">
        <v>23.5487689038148</v>
      </c>
      <c r="Q76">
        <v>14.0131893156147</v>
      </c>
      <c r="R76">
        <v>5.46288105245796</v>
      </c>
      <c r="S76">
        <v>1.97245899512296</v>
      </c>
      <c r="T76">
        <v>1.35027669428651</v>
      </c>
      <c r="U76">
        <v>1.77154642221261</v>
      </c>
      <c r="V76">
        <v>5.18636876246315</v>
      </c>
      <c r="W76">
        <v>13.2822743031266</v>
      </c>
      <c r="X76">
        <v>23.9993273330019</v>
      </c>
      <c r="Y76">
        <v>30.2622998931615</v>
      </c>
      <c r="Z76">
        <v>35.6246069918339</v>
      </c>
      <c r="AA76">
        <v>37.8448527907044</v>
      </c>
      <c r="AB76">
        <v>32.3546477472801</v>
      </c>
      <c r="AC76">
        <v>28.2495622078362</v>
      </c>
      <c r="AD76">
        <v>22.3710676305903</v>
      </c>
      <c r="AE76">
        <v>21.1282905690674</v>
      </c>
      <c r="AF76">
        <v>16.2526579145951</v>
      </c>
      <c r="AG76">
        <v>15.0994359661845</v>
      </c>
      <c r="AH76">
        <v>18.5075237716954</v>
      </c>
      <c r="AI76">
        <v>23.0656514376455</v>
      </c>
      <c r="AJ76">
        <v>28.3007277415732</v>
      </c>
      <c r="AK76">
        <v>33.9398162264598</v>
      </c>
      <c r="AL76">
        <v>38.0608125650621</v>
      </c>
      <c r="AM76">
        <v>45.1263288956007</v>
      </c>
      <c r="AN76">
        <v>42.3132701622931</v>
      </c>
      <c r="AO76">
        <v>39.4281709389833</v>
      </c>
      <c r="AP76">
        <v>34.1246655428462</v>
      </c>
      <c r="AQ76">
        <v>30.2360911626717</v>
      </c>
      <c r="AR76">
        <v>26.5883589411514</v>
      </c>
      <c r="AS76">
        <v>25.5925465674707</v>
      </c>
      <c r="AT76">
        <v>28.7634167958324</v>
      </c>
      <c r="AU76">
        <v>31.349047075082</v>
      </c>
      <c r="AV76">
        <v>33.7382369561148</v>
      </c>
      <c r="AW76">
        <v>38.3493969807664</v>
      </c>
      <c r="AX76">
        <v>43.260178311442</v>
      </c>
      <c r="AY76">
        <v>47.0270396544536</v>
      </c>
      <c r="AZ76">
        <v>44.8341256132126</v>
      </c>
      <c r="BA76">
        <v>41.5322474578014</v>
      </c>
      <c r="BB76">
        <v>34.1183900322299</v>
      </c>
      <c r="BC76">
        <v>25.8825440570067</v>
      </c>
      <c r="BD76">
        <v>22.1219649474303</v>
      </c>
      <c r="BE76">
        <v>20.8827333376352</v>
      </c>
      <c r="BF76">
        <v>21.7745698954024</v>
      </c>
      <c r="BG76">
        <v>25.044909396236</v>
      </c>
      <c r="BH76">
        <v>32.3937155381777</v>
      </c>
      <c r="BI76">
        <v>44.8994068677353</v>
      </c>
      <c r="BJ76">
        <v>56.6855234465441</v>
      </c>
      <c r="BK76">
        <v>69.4041829070712</v>
      </c>
      <c r="BL76">
        <v>78.2744333352288</v>
      </c>
      <c r="BM76">
        <v>81.2198463039376</v>
      </c>
      <c r="BN76">
        <v>78.8306600527843</v>
      </c>
      <c r="BO76">
        <v>74.5489646732068</v>
      </c>
      <c r="BP76">
        <v>65.3724058122002</v>
      </c>
      <c r="BQ76">
        <v>53.557888376019</v>
      </c>
      <c r="BR76">
        <v>42.3286152667735</v>
      </c>
      <c r="BS76">
        <v>31.8008946997704</v>
      </c>
      <c r="BT76">
        <v>24.3174735368485</v>
      </c>
      <c r="BU76">
        <v>17.7374917198787</v>
      </c>
      <c r="BV76">
        <v>16.3253711596509</v>
      </c>
      <c r="BW76">
        <v>20.08414906921</v>
      </c>
      <c r="BX76">
        <v>23.5332557416321</v>
      </c>
      <c r="BY76">
        <v>32.2270330685435</v>
      </c>
      <c r="BZ76">
        <v>38.0880678734542</v>
      </c>
      <c r="CA76">
        <v>39.7001531751575</v>
      </c>
      <c r="CB76">
        <v>40.6777771666921</v>
      </c>
      <c r="CC76">
        <v>39.7401972894085</v>
      </c>
      <c r="CD76">
        <v>38.828893206877</v>
      </c>
      <c r="CE76">
        <v>36.0334927308177</v>
      </c>
      <c r="CF76">
        <v>31.7351913107147</v>
      </c>
      <c r="CG76">
        <v>28.3444247783688</v>
      </c>
      <c r="CH76">
        <v>23.7823508293776</v>
      </c>
      <c r="CI76">
        <v>24.7401082823952</v>
      </c>
      <c r="CJ76">
        <v>30.0491874495035</v>
      </c>
      <c r="CK76">
        <v>34.8666153213948</v>
      </c>
      <c r="CL76">
        <v>44.7490296414496</v>
      </c>
      <c r="CM76">
        <v>55.0971233501796</v>
      </c>
      <c r="CN76">
        <v>58.1186075481878</v>
      </c>
      <c r="CO76">
        <v>55.9810883028493</v>
      </c>
      <c r="CP76">
        <v>50.3336531630207</v>
      </c>
      <c r="CQ76">
        <v>46.4896908829594</v>
      </c>
      <c r="CR76">
        <v>41.2549709479636</v>
      </c>
      <c r="CS76">
        <v>34.3001604793703</v>
      </c>
      <c r="CT76">
        <v>29.5627531916763</v>
      </c>
      <c r="CU76">
        <v>23.7285508740226</v>
      </c>
      <c r="CV76">
        <v>18.1946263531568</v>
      </c>
      <c r="CW76">
        <v>21.0322864563978</v>
      </c>
      <c r="CX76">
        <v>28.8389238634864</v>
      </c>
      <c r="CY76">
        <v>39.3676467362129</v>
      </c>
      <c r="CZ76">
        <v>45.7518664019062</v>
      </c>
      <c r="DA76">
        <v>47.5290696796427</v>
      </c>
      <c r="DB76">
        <v>48.1942279011799</v>
      </c>
      <c r="DC76">
        <v>46.1682383242012</v>
      </c>
      <c r="DD76">
        <v>40.4645907989815</v>
      </c>
      <c r="DE76">
        <v>35.9091098160096</v>
      </c>
      <c r="DF76">
        <v>31.3617805334342</v>
      </c>
      <c r="DG76">
        <v>25.9760080363179</v>
      </c>
      <c r="DH76">
        <v>24.6060247440501</v>
      </c>
      <c r="DI76">
        <v>25.0661496696035</v>
      </c>
      <c r="DJ76">
        <v>30.20486249361</v>
      </c>
      <c r="DK76">
        <v>36.4603591199147</v>
      </c>
      <c r="DL76">
        <v>42.156847971873</v>
      </c>
      <c r="DM76">
        <v>46.4304759182756</v>
      </c>
      <c r="DN76">
        <v>47.1947714109128</v>
      </c>
      <c r="DO76">
        <v>45.0299295682403</v>
      </c>
      <c r="DP76">
        <v>42.293923286491</v>
      </c>
      <c r="DQ76">
        <v>37.4191705017441</v>
      </c>
      <c r="DR76">
        <v>29.8744085245131</v>
      </c>
      <c r="DS76">
        <v>22.0906199656773</v>
      </c>
      <c r="DT76">
        <v>14.243800158554</v>
      </c>
      <c r="DU76">
        <v>11.9196239544626</v>
      </c>
      <c r="DV76">
        <v>10.1504827597586</v>
      </c>
      <c r="DW76">
        <v>12.2302993506503</v>
      </c>
      <c r="DX76">
        <v>17.4923056509745</v>
      </c>
      <c r="DY76">
        <v>22.8275612507187</v>
      </c>
      <c r="DZ76">
        <v>25.240137995801</v>
      </c>
      <c r="EA76">
        <v>30.0704308386677</v>
      </c>
      <c r="EB76">
        <v>30.402565245697</v>
      </c>
      <c r="EC76">
        <v>29.8371853306781</v>
      </c>
      <c r="ED76">
        <v>26.0119722444348</v>
      </c>
      <c r="EE76">
        <v>22.0451241015696</v>
      </c>
      <c r="EF76">
        <v>18.3495174436354</v>
      </c>
      <c r="EG76">
        <v>14.5641983523098</v>
      </c>
      <c r="EH76">
        <v>12.4779621641787</v>
      </c>
      <c r="EI76">
        <v>14.4737979151862</v>
      </c>
      <c r="EJ76">
        <v>17.12148093322</v>
      </c>
      <c r="EK76">
        <v>23.7331283936714</v>
      </c>
      <c r="EL76">
        <v>31.437273393509</v>
      </c>
      <c r="EM76">
        <v>38.2529390253547</v>
      </c>
      <c r="EN76">
        <v>45.1646769692575</v>
      </c>
      <c r="EO76">
        <v>48.2713689924837</v>
      </c>
      <c r="EP76">
        <v>49.9658469474553</v>
      </c>
      <c r="EQ76">
        <v>49.3816834273355</v>
      </c>
      <c r="ER76">
        <v>44.8746732475061</v>
      </c>
      <c r="ES76">
        <v>41.985796408537</v>
      </c>
      <c r="ET76">
        <v>38.1778885219048</v>
      </c>
      <c r="EU76">
        <v>35.7245296988843</v>
      </c>
      <c r="EV76">
        <v>36.0804149209156</v>
      </c>
      <c r="EW76">
        <v>39.5480207062747</v>
      </c>
      <c r="EX76">
        <v>45.1664939989599</v>
      </c>
      <c r="EY76">
        <v>53.3042447612869</v>
      </c>
      <c r="EZ76">
        <v>61.6589459738867</v>
      </c>
      <c r="FA76">
        <v>71.2204965986709</v>
      </c>
      <c r="FB76">
        <v>76.0487993566054</v>
      </c>
      <c r="FC76">
        <v>80.611164376067</v>
      </c>
      <c r="FD76">
        <v>79.8563832669138</v>
      </c>
      <c r="FE76">
        <v>74.6591735649288</v>
      </c>
      <c r="FF76">
        <v>65.74610465775</v>
      </c>
      <c r="FG76">
        <v>57.1400422293105</v>
      </c>
      <c r="FH76">
        <v>44.6782557709517</v>
      </c>
      <c r="FI76">
        <v>33.5651505690352</v>
      </c>
      <c r="FJ76">
        <v>22.1551239002779</v>
      </c>
      <c r="FK76">
        <v>15.2481466413499</v>
      </c>
      <c r="FL76">
        <v>7.05615490731089</v>
      </c>
      <c r="FM76">
        <v>3.49934634791125</v>
      </c>
      <c r="FN76">
        <v>2.7246747873094</v>
      </c>
      <c r="FO76">
        <v>3.77251689073522</v>
      </c>
      <c r="FP76">
        <v>5.0951906830135</v>
      </c>
      <c r="FQ76">
        <v>7.18699618559666</v>
      </c>
      <c r="FR76">
        <v>7.69815009561884</v>
      </c>
      <c r="FS76">
        <v>10.537417066411</v>
      </c>
      <c r="FT76">
        <v>11.0182005769367</v>
      </c>
      <c r="FU76">
        <v>14.0402994414961</v>
      </c>
      <c r="FV76">
        <v>18.1269448467669</v>
      </c>
      <c r="FW76">
        <v>28.3507501565264</v>
      </c>
      <c r="FX76">
        <v>42.0374146153581</v>
      </c>
      <c r="FY76">
        <v>58.4323900153175</v>
      </c>
      <c r="FZ76">
        <v>77.3305103255613</v>
      </c>
      <c r="GA76">
        <v>97.409325025684</v>
      </c>
      <c r="GB76">
        <v>113.232500518752</v>
      </c>
      <c r="GC76">
        <v>128.25259209672</v>
      </c>
      <c r="GD76">
        <v>138.440673570064</v>
      </c>
      <c r="GE76">
        <v>142.323374304811</v>
      </c>
      <c r="GF76">
        <v>135.39028662995</v>
      </c>
      <c r="GG76">
        <v>121.093965837436</v>
      </c>
      <c r="GH76">
        <v>102.405485737738</v>
      </c>
      <c r="GI76">
        <v>82.2196689526597</v>
      </c>
      <c r="GJ76">
        <v>60.4672822320547</v>
      </c>
      <c r="GK76">
        <v>43.0427522392166</v>
      </c>
      <c r="GL76">
        <v>27.4007746347811</v>
      </c>
      <c r="GM76">
        <v>16.4065794974212</v>
      </c>
      <c r="GN76">
        <v>11.9285239164378</v>
      </c>
      <c r="GO76">
        <v>12.4306845843533</v>
      </c>
      <c r="GP76">
        <v>18.7135985376507</v>
      </c>
      <c r="GQ76">
        <v>24.6179668604791</v>
      </c>
      <c r="GR76">
        <v>30.1379429103557</v>
      </c>
      <c r="GS76">
        <v>34.1607888533</v>
      </c>
      <c r="GT76">
        <v>35.5761969154849</v>
      </c>
      <c r="GU76">
        <v>36.0500506697002</v>
      </c>
      <c r="GV76">
        <v>32.7297151702154</v>
      </c>
      <c r="GW76">
        <v>27.5032962120406</v>
      </c>
      <c r="GX76">
        <v>22.152251007139</v>
      </c>
      <c r="GY76">
        <v>15.6869673083868</v>
      </c>
      <c r="GZ76">
        <v>9.79199714748883</v>
      </c>
      <c r="HA76">
        <v>5.38017971335942</v>
      </c>
      <c r="HB76">
        <v>2.77886472082249</v>
      </c>
      <c r="HC76">
        <v>3.24843092913644</v>
      </c>
      <c r="HD76">
        <v>3.90646508637134</v>
      </c>
      <c r="HE76">
        <v>7.91294711459678</v>
      </c>
      <c r="HF76">
        <v>12.4702501098822</v>
      </c>
      <c r="HG76">
        <v>17.1149741105265</v>
      </c>
      <c r="HH76">
        <v>19.9379225286562</v>
      </c>
      <c r="HI76">
        <v>25.5462758197137</v>
      </c>
      <c r="HJ76">
        <v>26.8057649003775</v>
      </c>
      <c r="HK76">
        <v>26.6914848168952</v>
      </c>
      <c r="HL76">
        <v>25.6582651154517</v>
      </c>
      <c r="HM76">
        <v>24.3448245007603</v>
      </c>
      <c r="HN76">
        <v>22.351548613841</v>
      </c>
      <c r="HO76">
        <v>21.3847912435913</v>
      </c>
      <c r="HP76">
        <v>20.6976498082759</v>
      </c>
      <c r="HQ76">
        <v>25.7566320221936</v>
      </c>
      <c r="HR76">
        <v>30.834248488269</v>
      </c>
      <c r="HS76">
        <v>42.8979015869423</v>
      </c>
      <c r="HT76">
        <v>58.4617373280205</v>
      </c>
      <c r="HU76">
        <v>72.3273860914178</v>
      </c>
      <c r="HV76">
        <v>83.2889623575171</v>
      </c>
      <c r="HW76">
        <v>91.9478795219833</v>
      </c>
      <c r="HX76">
        <v>99.0500301656756</v>
      </c>
      <c r="HY76">
        <v>100.637603165748</v>
      </c>
      <c r="HZ76">
        <v>96.0861207326898</v>
      </c>
      <c r="IA76">
        <v>86.4377717436559</v>
      </c>
      <c r="IB76">
        <v>73.4014117424687</v>
      </c>
      <c r="IC76">
        <v>57.2753534842063</v>
      </c>
      <c r="ID76">
        <v>40.46205845196</v>
      </c>
      <c r="IE76">
        <v>27.6172565084995</v>
      </c>
      <c r="IF76">
        <v>18.0643270912694</v>
      </c>
      <c r="IG76">
        <v>8.02027372203368</v>
      </c>
      <c r="IH76">
        <v>4.07712182382208</v>
      </c>
      <c r="II76">
        <v>1.57191503045998</v>
      </c>
      <c r="IJ76">
        <v>2.9570855569445</v>
      </c>
      <c r="IK76">
        <v>4.91156531054852</v>
      </c>
      <c r="IL76">
        <v>6.01058793882875</v>
      </c>
      <c r="IM76">
        <v>9.80358990545988</v>
      </c>
      <c r="IN76">
        <v>10.5910167644958</v>
      </c>
      <c r="IO76">
        <v>10.3432752987064</v>
      </c>
      <c r="IP76">
        <v>10.4753028026567</v>
      </c>
      <c r="IQ76">
        <v>9.29200738478842</v>
      </c>
      <c r="IR76">
        <v>8.35811187017619</v>
      </c>
      <c r="IS76">
        <v>6.01578089595159</v>
      </c>
      <c r="IT76">
        <v>4.90214307187453</v>
      </c>
      <c r="IU76">
        <v>6.98704063572086</v>
      </c>
      <c r="IV76">
        <v>8.01747389772547</v>
      </c>
      <c r="IW76">
        <v>11.480564203548</v>
      </c>
      <c r="IX76">
        <v>15.4924428231581</v>
      </c>
      <c r="IY76">
        <v>19.4273367877433</v>
      </c>
      <c r="IZ76">
        <v>22.5833233632751</v>
      </c>
      <c r="JA76">
        <v>23.9610083567381</v>
      </c>
      <c r="JB76">
        <v>26.3384916132948</v>
      </c>
      <c r="JC76">
        <v>26.7908818927592</v>
      </c>
      <c r="JD76">
        <v>25.4673620290161</v>
      </c>
      <c r="JE76">
        <v>23.5171148559542</v>
      </c>
      <c r="JF76">
        <v>21.1263602444956</v>
      </c>
      <c r="JG76">
        <v>19.3331699174168</v>
      </c>
      <c r="JH76">
        <v>16.0645044863837</v>
      </c>
      <c r="JI76">
        <v>13.3213986371339</v>
      </c>
      <c r="JJ76">
        <v>10.7715537220731</v>
      </c>
      <c r="JK76">
        <v>10.1171610427264</v>
      </c>
      <c r="JL76">
        <v>8.76531864511028</v>
      </c>
      <c r="JM76">
        <v>10.0132165049209</v>
      </c>
      <c r="JN76">
        <v>11.7148031941983</v>
      </c>
      <c r="JO76">
        <v>13.2067118072556</v>
      </c>
      <c r="JP76">
        <v>14.863815516231</v>
      </c>
      <c r="JQ76">
        <v>17.1733016451637</v>
      </c>
      <c r="JR76">
        <v>17.8457827811057</v>
      </c>
      <c r="JS76">
        <v>21.4417256966699</v>
      </c>
      <c r="JT76">
        <v>20.6689866584134</v>
      </c>
      <c r="JU76">
        <v>19.5245367045028</v>
      </c>
      <c r="JV76">
        <v>16.2196145750284</v>
      </c>
      <c r="JW76">
        <v>10.9585070244356</v>
      </c>
      <c r="JX76">
        <v>8.34771717341596</v>
      </c>
      <c r="JY76">
        <v>4.18353914317757</v>
      </c>
      <c r="JZ76">
        <v>1.74908611597876</v>
      </c>
      <c r="KA76">
        <v>1.334887050942</v>
      </c>
      <c r="KB76">
        <v>-0.277197381435644</v>
      </c>
      <c r="KC76">
        <v>0.556809770152642</v>
      </c>
      <c r="KD76">
        <v>0.937206414847045</v>
      </c>
      <c r="KE76">
        <v>3.16051815321374</v>
      </c>
      <c r="KF76">
        <v>6.97722851458577</v>
      </c>
      <c r="KG76">
        <v>10.1437868091</v>
      </c>
      <c r="KH76">
        <v>12.1521235565449</v>
      </c>
      <c r="KI76">
        <v>12.4481563180014</v>
      </c>
      <c r="KJ76">
        <v>11.5393296364255</v>
      </c>
      <c r="KK76">
        <v>10.6980227075892</v>
      </c>
      <c r="KL76">
        <v>8.6662068483666</v>
      </c>
      <c r="KM76">
        <v>8.95258309995824</v>
      </c>
      <c r="KN76">
        <v>7.39145278795655</v>
      </c>
      <c r="KO76">
        <v>5.36504833696462</v>
      </c>
      <c r="KP76">
        <v>2.24953884534704</v>
      </c>
      <c r="KQ76">
        <v>0.529977753168143</v>
      </c>
      <c r="KR76">
        <v>-1.19618756896001</v>
      </c>
      <c r="KS76">
        <v>-1.21671324895758</v>
      </c>
      <c r="KT76">
        <v>-0.404525100131449</v>
      </c>
      <c r="KU76">
        <v>0.819400694837869</v>
      </c>
      <c r="KV76">
        <v>0.633373543892022</v>
      </c>
      <c r="KW76">
        <v>1.03470355337367</v>
      </c>
      <c r="KX76">
        <v>1.48167968563669</v>
      </c>
      <c r="KY76">
        <v>0.674776992335863</v>
      </c>
      <c r="KZ76">
        <v>-1.06304323508337</v>
      </c>
      <c r="LA76">
        <v>-3.63000441059924</v>
      </c>
    </row>
    <row r="77" spans="1:313">
      <c r="A77">
        <v>1</v>
      </c>
      <c r="B77">
        <v>29.6161316088732</v>
      </c>
      <c r="C77">
        <v>18.3784356186495</v>
      </c>
      <c r="D77">
        <v>11.6165825998199</v>
      </c>
      <c r="E77">
        <v>7.04061579611199</v>
      </c>
      <c r="F77">
        <v>3.10704888282362</v>
      </c>
      <c r="G77">
        <v>2.56442824110055</v>
      </c>
      <c r="H77">
        <v>5.0019786830266</v>
      </c>
      <c r="I77">
        <v>6.64888332215511</v>
      </c>
      <c r="J77">
        <v>9.99782338721473</v>
      </c>
      <c r="K77">
        <v>12.2107387248725</v>
      </c>
      <c r="L77">
        <v>15.4858492300444</v>
      </c>
      <c r="M77">
        <v>15.8701235810357</v>
      </c>
      <c r="N77">
        <v>14.9883770642184</v>
      </c>
      <c r="O77">
        <v>13.1528422619958</v>
      </c>
      <c r="P77">
        <v>9.03178633958674</v>
      </c>
      <c r="Q77">
        <v>4.91646524624156</v>
      </c>
      <c r="R77">
        <v>1.17631275897484</v>
      </c>
      <c r="S77">
        <v>1.30075971482839</v>
      </c>
      <c r="T77">
        <v>-0.427091240810774</v>
      </c>
      <c r="U77">
        <v>0.662002491421717</v>
      </c>
      <c r="V77">
        <v>2.99419797836447</v>
      </c>
      <c r="W77">
        <v>5.89962580874462</v>
      </c>
      <c r="X77">
        <v>11.0556233789956</v>
      </c>
      <c r="Y77">
        <v>14.0383161473878</v>
      </c>
      <c r="Z77">
        <v>14.6071937728248</v>
      </c>
      <c r="AA77">
        <v>16.806614989819</v>
      </c>
      <c r="AB77">
        <v>12.9264804666641</v>
      </c>
      <c r="AC77">
        <v>13.4967654550548</v>
      </c>
      <c r="AD77">
        <v>9.84699742771807</v>
      </c>
      <c r="AE77">
        <v>8.99589839014735</v>
      </c>
      <c r="AF77">
        <v>7.62402124171308</v>
      </c>
      <c r="AG77">
        <v>5.81719539531057</v>
      </c>
      <c r="AH77">
        <v>6.84686037315224</v>
      </c>
      <c r="AI77">
        <v>9.58056219813095</v>
      </c>
      <c r="AJ77">
        <v>11.3347029759195</v>
      </c>
      <c r="AK77">
        <v>12.950019421313</v>
      </c>
      <c r="AL77">
        <v>14.3482849826188</v>
      </c>
      <c r="AM77">
        <v>18.6063281806992</v>
      </c>
      <c r="AN77">
        <v>18.1422291958109</v>
      </c>
      <c r="AO77">
        <v>18.3370311711733</v>
      </c>
      <c r="AP77">
        <v>17.7939994722318</v>
      </c>
      <c r="AQ77">
        <v>18.1534365014673</v>
      </c>
      <c r="AR77">
        <v>17.7934147443378</v>
      </c>
      <c r="AS77">
        <v>17.4223693618717</v>
      </c>
      <c r="AT77">
        <v>19.3753944869648</v>
      </c>
      <c r="AU77">
        <v>20.7994284095639</v>
      </c>
      <c r="AV77">
        <v>22.0606609840758</v>
      </c>
      <c r="AW77">
        <v>22.7815706664038</v>
      </c>
      <c r="AX77">
        <v>23.6927763658007</v>
      </c>
      <c r="AY77">
        <v>24.8552596670872</v>
      </c>
      <c r="AZ77">
        <v>23.2529574232467</v>
      </c>
      <c r="BA77">
        <v>20.6475842650414</v>
      </c>
      <c r="BB77">
        <v>16.2055099427769</v>
      </c>
      <c r="BC77">
        <v>12.830612171705</v>
      </c>
      <c r="BD77">
        <v>11.0241547198836</v>
      </c>
      <c r="BE77">
        <v>8.73591127234671</v>
      </c>
      <c r="BF77">
        <v>7.91972098666377</v>
      </c>
      <c r="BG77">
        <v>9.75571071515925</v>
      </c>
      <c r="BH77">
        <v>12.2428875975072</v>
      </c>
      <c r="BI77">
        <v>18.4213612829538</v>
      </c>
      <c r="BJ77">
        <v>24.1501217080935</v>
      </c>
      <c r="BK77">
        <v>30.294976569919</v>
      </c>
      <c r="BL77">
        <v>33.5808836656038</v>
      </c>
      <c r="BM77">
        <v>34.13948021205</v>
      </c>
      <c r="BN77">
        <v>36.3986997224574</v>
      </c>
      <c r="BO77">
        <v>36.4901794137291</v>
      </c>
      <c r="BP77">
        <v>32.5085194657317</v>
      </c>
      <c r="BQ77">
        <v>27.9186904287003</v>
      </c>
      <c r="BR77">
        <v>21.7036002372747</v>
      </c>
      <c r="BS77">
        <v>16.1797232605558</v>
      </c>
      <c r="BT77">
        <v>12.7008040058162</v>
      </c>
      <c r="BU77">
        <v>9.65655924759202</v>
      </c>
      <c r="BV77">
        <v>9.76897432398548</v>
      </c>
      <c r="BW77">
        <v>7.86839121177943</v>
      </c>
      <c r="BX77">
        <v>9.33795297088293</v>
      </c>
      <c r="BY77">
        <v>12.6321222628503</v>
      </c>
      <c r="BZ77">
        <v>15.165570239771</v>
      </c>
      <c r="CA77">
        <v>16.1656095302329</v>
      </c>
      <c r="CB77">
        <v>17.0047133374159</v>
      </c>
      <c r="CC77">
        <v>17.7190339576037</v>
      </c>
      <c r="CD77">
        <v>18.7874784288667</v>
      </c>
      <c r="CE77">
        <v>16.3909677903194</v>
      </c>
      <c r="CF77">
        <v>15.9326453032975</v>
      </c>
      <c r="CG77">
        <v>15.2218421002779</v>
      </c>
      <c r="CH77">
        <v>12.8444475552459</v>
      </c>
      <c r="CI77">
        <v>12.7555018762889</v>
      </c>
      <c r="CJ77">
        <v>15.0569738833763</v>
      </c>
      <c r="CK77">
        <v>17.4051684157631</v>
      </c>
      <c r="CL77">
        <v>21.5292448505096</v>
      </c>
      <c r="CM77">
        <v>25.1941800654462</v>
      </c>
      <c r="CN77">
        <v>27.1266943650948</v>
      </c>
      <c r="CO77">
        <v>26.2374737028975</v>
      </c>
      <c r="CP77">
        <v>22.6964632915528</v>
      </c>
      <c r="CQ77">
        <v>21.5610955037042</v>
      </c>
      <c r="CR77">
        <v>21.0043105653783</v>
      </c>
      <c r="CS77">
        <v>17.8333768714854</v>
      </c>
      <c r="CT77">
        <v>17.8602613561877</v>
      </c>
      <c r="CU77">
        <v>15.4540688817777</v>
      </c>
      <c r="CV77">
        <v>13.8003014979388</v>
      </c>
      <c r="CW77">
        <v>15.2712288121157</v>
      </c>
      <c r="CX77">
        <v>18.7962583598813</v>
      </c>
      <c r="CY77">
        <v>22.5656393086455</v>
      </c>
      <c r="CZ77">
        <v>25.2540864088189</v>
      </c>
      <c r="DA77">
        <v>26.3483148559308</v>
      </c>
      <c r="DB77">
        <v>27.6282199751247</v>
      </c>
      <c r="DC77">
        <v>25.5742846285735</v>
      </c>
      <c r="DD77">
        <v>21.8151398265975</v>
      </c>
      <c r="DE77">
        <v>19.3497869498859</v>
      </c>
      <c r="DF77">
        <v>16.586989040111</v>
      </c>
      <c r="DG77">
        <v>14.4193448740014</v>
      </c>
      <c r="DH77">
        <v>13.4417367654936</v>
      </c>
      <c r="DI77">
        <v>14.951330565733</v>
      </c>
      <c r="DJ77">
        <v>14.6142423297414</v>
      </c>
      <c r="DK77">
        <v>16.8359086867874</v>
      </c>
      <c r="DL77">
        <v>19.9092349885336</v>
      </c>
      <c r="DM77">
        <v>23.6812619757028</v>
      </c>
      <c r="DN77">
        <v>24.7013139262283</v>
      </c>
      <c r="DO77">
        <v>24.9964221794549</v>
      </c>
      <c r="DP77">
        <v>22.92317698799</v>
      </c>
      <c r="DQ77">
        <v>22.7640945303699</v>
      </c>
      <c r="DR77">
        <v>19.8032021856952</v>
      </c>
      <c r="DS77">
        <v>18.5112237188159</v>
      </c>
      <c r="DT77">
        <v>16.8418755766324</v>
      </c>
      <c r="DU77">
        <v>14.97260762883</v>
      </c>
      <c r="DV77">
        <v>14.230529093812</v>
      </c>
      <c r="DW77">
        <v>15.6109270572102</v>
      </c>
      <c r="DX77">
        <v>17.1476368422623</v>
      </c>
      <c r="DY77">
        <v>20.2463753431428</v>
      </c>
      <c r="DZ77">
        <v>21.7958521360712</v>
      </c>
      <c r="EA77">
        <v>22.8329249454159</v>
      </c>
      <c r="EB77">
        <v>22.8759329770274</v>
      </c>
      <c r="EC77">
        <v>20.2950672886076</v>
      </c>
      <c r="ED77">
        <v>18.7938522711924</v>
      </c>
      <c r="EE77">
        <v>15.6312463786861</v>
      </c>
      <c r="EF77">
        <v>13.9920124982333</v>
      </c>
      <c r="EG77">
        <v>12.5451828904946</v>
      </c>
      <c r="EH77">
        <v>13.9255406711278</v>
      </c>
      <c r="EI77">
        <v>13.8817679589366</v>
      </c>
      <c r="EJ77">
        <v>15.0542236536506</v>
      </c>
      <c r="EK77">
        <v>16.9379063988843</v>
      </c>
      <c r="EL77">
        <v>19.9194916191772</v>
      </c>
      <c r="EM77">
        <v>22.2032574459168</v>
      </c>
      <c r="EN77">
        <v>26.1445395433594</v>
      </c>
      <c r="EO77">
        <v>26.5089903678921</v>
      </c>
      <c r="EP77">
        <v>27.1733734870107</v>
      </c>
      <c r="EQ77">
        <v>23.7922302459895</v>
      </c>
      <c r="ER77">
        <v>20.8349168049182</v>
      </c>
      <c r="ES77">
        <v>18.6567593479182</v>
      </c>
      <c r="ET77">
        <v>16.0184468692893</v>
      </c>
      <c r="EU77">
        <v>15.9749200623955</v>
      </c>
      <c r="EV77">
        <v>16.1699023800787</v>
      </c>
      <c r="EW77">
        <v>17.39145559021</v>
      </c>
      <c r="EX77">
        <v>19.0904982942098</v>
      </c>
      <c r="EY77">
        <v>21.6771022233435</v>
      </c>
      <c r="EZ77">
        <v>26.6316033498346</v>
      </c>
      <c r="FA77">
        <v>30.4675648498247</v>
      </c>
      <c r="FB77">
        <v>32.3643255978599</v>
      </c>
      <c r="FC77">
        <v>35.9439036770455</v>
      </c>
      <c r="FD77">
        <v>35.752477860524</v>
      </c>
      <c r="FE77">
        <v>33.5214121066221</v>
      </c>
      <c r="FF77">
        <v>29.1302185218166</v>
      </c>
      <c r="FG77">
        <v>25.7917425459152</v>
      </c>
      <c r="FH77">
        <v>21.0148621351678</v>
      </c>
      <c r="FI77">
        <v>15.9748581326349</v>
      </c>
      <c r="FJ77">
        <v>12.180883646964</v>
      </c>
      <c r="FK77">
        <v>9.401889978312</v>
      </c>
      <c r="FL77">
        <v>5.7784391009308</v>
      </c>
      <c r="FM77">
        <v>3.96959829450267</v>
      </c>
      <c r="FN77">
        <v>3.81801481759804</v>
      </c>
      <c r="FO77">
        <v>3.34991590767764</v>
      </c>
      <c r="FP77">
        <v>4.03436804035249</v>
      </c>
      <c r="FQ77">
        <v>5.56296346754705</v>
      </c>
      <c r="FR77">
        <v>4.77574614342375</v>
      </c>
      <c r="FS77">
        <v>7.5122608641291</v>
      </c>
      <c r="FT77">
        <v>8.57510121550175</v>
      </c>
      <c r="FU77">
        <v>9.91439338678155</v>
      </c>
      <c r="FV77">
        <v>10.5549756133518</v>
      </c>
      <c r="FW77">
        <v>15.1905827625384</v>
      </c>
      <c r="FX77">
        <v>23.0727352224968</v>
      </c>
      <c r="FY77">
        <v>30.010738902213</v>
      </c>
      <c r="FZ77">
        <v>38.184855065787</v>
      </c>
      <c r="GA77">
        <v>47.8500040361379</v>
      </c>
      <c r="GB77">
        <v>52.5579874172245</v>
      </c>
      <c r="GC77">
        <v>59.4531994055989</v>
      </c>
      <c r="GD77">
        <v>63.6800341978112</v>
      </c>
      <c r="GE77">
        <v>67.0865896941175</v>
      </c>
      <c r="GF77">
        <v>63.3357786095883</v>
      </c>
      <c r="GG77">
        <v>57.3127358815177</v>
      </c>
      <c r="GH77">
        <v>50.1618557064567</v>
      </c>
      <c r="GI77">
        <v>40.1756804291072</v>
      </c>
      <c r="GJ77">
        <v>31.0171227645401</v>
      </c>
      <c r="GK77">
        <v>24.0547659740413</v>
      </c>
      <c r="GL77">
        <v>15.5836261168186</v>
      </c>
      <c r="GM77">
        <v>10.2683562943278</v>
      </c>
      <c r="GN77">
        <v>7.06998609311492</v>
      </c>
      <c r="GO77">
        <v>6.50518084407884</v>
      </c>
      <c r="GP77">
        <v>7.86846384469001</v>
      </c>
      <c r="GQ77">
        <v>8.97295709973804</v>
      </c>
      <c r="GR77">
        <v>11.891122062063</v>
      </c>
      <c r="GS77">
        <v>13.1029077807096</v>
      </c>
      <c r="GT77">
        <v>14.345635910267</v>
      </c>
      <c r="GU77">
        <v>14.7636088295303</v>
      </c>
      <c r="GV77">
        <v>14.0204609527351</v>
      </c>
      <c r="GW77">
        <v>11.8900702866229</v>
      </c>
      <c r="GX77">
        <v>10.3680555195467</v>
      </c>
      <c r="GY77">
        <v>8.82119249539238</v>
      </c>
      <c r="GZ77">
        <v>6.13523928447646</v>
      </c>
      <c r="HA77">
        <v>3.19641766503484</v>
      </c>
      <c r="HB77">
        <v>2.22713833866633</v>
      </c>
      <c r="HC77">
        <v>1.41767395271836</v>
      </c>
      <c r="HD77">
        <v>2.14838132250826</v>
      </c>
      <c r="HE77">
        <v>3.65636809799114</v>
      </c>
      <c r="HF77">
        <v>6.07339731940035</v>
      </c>
      <c r="HG77">
        <v>8.20327921703066</v>
      </c>
      <c r="HH77">
        <v>8.33541770028377</v>
      </c>
      <c r="HI77">
        <v>12.5043926941727</v>
      </c>
      <c r="HJ77">
        <v>13.564034213392</v>
      </c>
      <c r="HK77">
        <v>14.3331786283566</v>
      </c>
      <c r="HL77">
        <v>14.9987883449455</v>
      </c>
      <c r="HM77">
        <v>16.004840693393</v>
      </c>
      <c r="HN77">
        <v>15.6449205208798</v>
      </c>
      <c r="HO77">
        <v>15.7288868581991</v>
      </c>
      <c r="HP77">
        <v>15.9119874629305</v>
      </c>
      <c r="HQ77">
        <v>19.6207847453616</v>
      </c>
      <c r="HR77">
        <v>22.9790816944144</v>
      </c>
      <c r="HS77">
        <v>29.511625581351</v>
      </c>
      <c r="HT77">
        <v>36.3292931449575</v>
      </c>
      <c r="HU77">
        <v>41.7609645560786</v>
      </c>
      <c r="HV77">
        <v>46.3164863805809</v>
      </c>
      <c r="HW77">
        <v>50.2792641719441</v>
      </c>
      <c r="HX77">
        <v>55.0395958045965</v>
      </c>
      <c r="HY77">
        <v>55.7285198937078</v>
      </c>
      <c r="HZ77">
        <v>51.5511491285183</v>
      </c>
      <c r="IA77">
        <v>46.1570406427171</v>
      </c>
      <c r="IB77">
        <v>41.0438473392666</v>
      </c>
      <c r="IC77">
        <v>32.9276882607763</v>
      </c>
      <c r="ID77">
        <v>25.0394448857974</v>
      </c>
      <c r="IE77">
        <v>18.0874136333393</v>
      </c>
      <c r="IF77">
        <v>13.0764500668321</v>
      </c>
      <c r="IG77">
        <v>7.16162852789284</v>
      </c>
      <c r="IH77">
        <v>4.94452251776611</v>
      </c>
      <c r="II77">
        <v>5.51024173436372</v>
      </c>
      <c r="IJ77">
        <v>5.42743207226027</v>
      </c>
      <c r="IK77">
        <v>4.71499466823776</v>
      </c>
      <c r="IL77">
        <v>5.10134516053806</v>
      </c>
      <c r="IM77">
        <v>6.39478405923977</v>
      </c>
      <c r="IN77">
        <v>7.59491831581283</v>
      </c>
      <c r="IO77">
        <v>7.81327709816371</v>
      </c>
      <c r="IP77">
        <v>7.197429934645</v>
      </c>
      <c r="IQ77">
        <v>5.67085212440364</v>
      </c>
      <c r="IR77">
        <v>4.89588770034854</v>
      </c>
      <c r="IS77">
        <v>3.53569932142735</v>
      </c>
      <c r="IT77">
        <v>3.77278679114872</v>
      </c>
      <c r="IU77">
        <v>5.79005833557658</v>
      </c>
      <c r="IV77">
        <v>7.58564541814023</v>
      </c>
      <c r="IW77">
        <v>9.04697681371656</v>
      </c>
      <c r="IX77">
        <v>10.359166777765</v>
      </c>
      <c r="IY77">
        <v>12.7087187500375</v>
      </c>
      <c r="IZ77">
        <v>14.877009192415</v>
      </c>
      <c r="JA77">
        <v>15.8328801814976</v>
      </c>
      <c r="JB77">
        <v>17.0262450718811</v>
      </c>
      <c r="JC77">
        <v>18.0177181257853</v>
      </c>
      <c r="JD77">
        <v>17.1827284202449</v>
      </c>
      <c r="JE77">
        <v>16.193001328592</v>
      </c>
      <c r="JF77">
        <v>13.6832251871186</v>
      </c>
      <c r="JG77">
        <v>13.9917920358241</v>
      </c>
      <c r="JH77">
        <v>11.5323467106687</v>
      </c>
      <c r="JI77">
        <v>11.4974905472804</v>
      </c>
      <c r="JJ77">
        <v>10.2279231527312</v>
      </c>
      <c r="JK77">
        <v>10.8420720351676</v>
      </c>
      <c r="JL77">
        <v>9.42127778899299</v>
      </c>
      <c r="JM77">
        <v>7.89868298375851</v>
      </c>
      <c r="JN77">
        <v>7.39256549749664</v>
      </c>
      <c r="JO77">
        <v>7.65029120087042</v>
      </c>
      <c r="JP77">
        <v>8.45572136458016</v>
      </c>
      <c r="JQ77">
        <v>9.88742779444743</v>
      </c>
      <c r="JR77">
        <v>8.87424838697272</v>
      </c>
      <c r="JS77">
        <v>9.04662909081077</v>
      </c>
      <c r="JT77">
        <v>8.25468349227706</v>
      </c>
      <c r="JU77">
        <v>6.38242162570257</v>
      </c>
      <c r="JV77">
        <v>6.16144712730266</v>
      </c>
      <c r="JW77">
        <v>4.87792011605683</v>
      </c>
      <c r="JX77">
        <v>4.96603737906857</v>
      </c>
      <c r="JY77">
        <v>2.01103813594015</v>
      </c>
      <c r="JZ77">
        <v>1.63773910003538</v>
      </c>
      <c r="KA77">
        <v>2.47473455293061</v>
      </c>
      <c r="KB77">
        <v>2.19180668048713</v>
      </c>
      <c r="KC77">
        <v>2.09168116999386</v>
      </c>
      <c r="KD77">
        <v>2.36956939729647</v>
      </c>
      <c r="KE77">
        <v>2.77993521897689</v>
      </c>
      <c r="KF77">
        <v>3.7094257906954</v>
      </c>
      <c r="KG77">
        <v>5.65764523408481</v>
      </c>
      <c r="KH77">
        <v>6.78951414400884</v>
      </c>
      <c r="KI77">
        <v>6.11867114408361</v>
      </c>
      <c r="KJ77">
        <v>5.80170672380862</v>
      </c>
      <c r="KK77">
        <v>4.84253778527106</v>
      </c>
      <c r="KL77">
        <v>3.61124312608179</v>
      </c>
      <c r="KM77">
        <v>4.62480517878417</v>
      </c>
      <c r="KN77">
        <v>4.62306217732238</v>
      </c>
      <c r="KO77">
        <v>4.04758284459038</v>
      </c>
      <c r="KP77">
        <v>2.18981628358428</v>
      </c>
      <c r="KQ77">
        <v>2.37802272219278</v>
      </c>
      <c r="KR77">
        <v>1.64536232223953</v>
      </c>
      <c r="KS77">
        <v>1.69266993600877</v>
      </c>
      <c r="KT77">
        <v>3.18559960741984</v>
      </c>
      <c r="KU77">
        <v>4.34716985701008</v>
      </c>
      <c r="KV77">
        <v>2.95426595956976</v>
      </c>
      <c r="KW77">
        <v>3.40990565023112</v>
      </c>
      <c r="KX77">
        <v>4.52909468473159</v>
      </c>
      <c r="KY77">
        <v>5.76896632999309</v>
      </c>
      <c r="KZ77">
        <v>7.04190119039746</v>
      </c>
      <c r="LA77">
        <v>10.5187812264972</v>
      </c>
    </row>
    <row r="78" spans="1:313">
      <c r="A78">
        <v>1</v>
      </c>
      <c r="B78">
        <v>69.8249955109495</v>
      </c>
      <c r="C78">
        <v>45.95400481102</v>
      </c>
      <c r="D78">
        <v>26.9689236718</v>
      </c>
      <c r="E78">
        <v>13.6916786353813</v>
      </c>
      <c r="F78">
        <v>6.77280893785132</v>
      </c>
      <c r="G78">
        <v>4.49748892121302</v>
      </c>
      <c r="H78">
        <v>6.71642612534996</v>
      </c>
      <c r="I78">
        <v>11.7469189654655</v>
      </c>
      <c r="J78">
        <v>18.9949265183054</v>
      </c>
      <c r="K78">
        <v>26.7278158071027</v>
      </c>
      <c r="L78">
        <v>33.0691819850018</v>
      </c>
      <c r="M78">
        <v>37.279784824477</v>
      </c>
      <c r="N78">
        <v>36.966548052542</v>
      </c>
      <c r="O78">
        <v>31.6271478832656</v>
      </c>
      <c r="P78">
        <v>24.5031600825355</v>
      </c>
      <c r="Q78">
        <v>16.5587528635124</v>
      </c>
      <c r="R78">
        <v>7.94291586659141</v>
      </c>
      <c r="S78">
        <v>4.93037584825613</v>
      </c>
      <c r="T78">
        <v>3.52767851677317</v>
      </c>
      <c r="U78">
        <v>5.25397884999178</v>
      </c>
      <c r="V78">
        <v>9.88318453341058</v>
      </c>
      <c r="W78">
        <v>17.4422296598503</v>
      </c>
      <c r="X78">
        <v>27.8360751533979</v>
      </c>
      <c r="Y78">
        <v>35.3926169577408</v>
      </c>
      <c r="Z78">
        <v>40.7307905472426</v>
      </c>
      <c r="AA78">
        <v>41.6312427263075</v>
      </c>
      <c r="AB78">
        <v>36.2461703223088</v>
      </c>
      <c r="AC78">
        <v>30.243750567678</v>
      </c>
      <c r="AD78">
        <v>23.0001254540083</v>
      </c>
      <c r="AE78">
        <v>19.3527720944504</v>
      </c>
      <c r="AF78">
        <v>15.7231627235066</v>
      </c>
      <c r="AG78">
        <v>14.5308427534601</v>
      </c>
      <c r="AH78">
        <v>17.6073958203647</v>
      </c>
      <c r="AI78">
        <v>22.3146715307277</v>
      </c>
      <c r="AJ78">
        <v>31.141575787731</v>
      </c>
      <c r="AK78">
        <v>40.0034554417054</v>
      </c>
      <c r="AL78">
        <v>47.3875213262668</v>
      </c>
      <c r="AM78">
        <v>52.8324547236775</v>
      </c>
      <c r="AN78">
        <v>50.8826275300153</v>
      </c>
      <c r="AO78">
        <v>49.6379671969112</v>
      </c>
      <c r="AP78">
        <v>45.49038080286</v>
      </c>
      <c r="AQ78">
        <v>40.4941254235871</v>
      </c>
      <c r="AR78">
        <v>38.3287710950114</v>
      </c>
      <c r="AS78">
        <v>35.2992008132449</v>
      </c>
      <c r="AT78">
        <v>34.5578327568168</v>
      </c>
      <c r="AU78">
        <v>36.437953620005</v>
      </c>
      <c r="AV78">
        <v>41.4166815757985</v>
      </c>
      <c r="AW78">
        <v>46.3742255351572</v>
      </c>
      <c r="AX78">
        <v>49.704996258127</v>
      </c>
      <c r="AY78">
        <v>50.3959970973406</v>
      </c>
      <c r="AZ78">
        <v>49.1008980720998</v>
      </c>
      <c r="BA78">
        <v>44.0289247572602</v>
      </c>
      <c r="BB78">
        <v>37.274254038763</v>
      </c>
      <c r="BC78">
        <v>28.9248800411301</v>
      </c>
      <c r="BD78">
        <v>24.06928697753</v>
      </c>
      <c r="BE78">
        <v>20.7622188257665</v>
      </c>
      <c r="BF78">
        <v>21.1728274764214</v>
      </c>
      <c r="BG78">
        <v>24.1772653254496</v>
      </c>
      <c r="BH78">
        <v>32.9512778667757</v>
      </c>
      <c r="BI78">
        <v>44.4887222108043</v>
      </c>
      <c r="BJ78">
        <v>56.3052707881301</v>
      </c>
      <c r="BK78">
        <v>68.03494151993</v>
      </c>
      <c r="BL78">
        <v>74.839750408989</v>
      </c>
      <c r="BM78">
        <v>78.0697053562985</v>
      </c>
      <c r="BN78">
        <v>76.7044438924773</v>
      </c>
      <c r="BO78">
        <v>72.2050850296257</v>
      </c>
      <c r="BP78">
        <v>62.9957107428064</v>
      </c>
      <c r="BQ78">
        <v>51.3522548589317</v>
      </c>
      <c r="BR78">
        <v>40.4814746427776</v>
      </c>
      <c r="BS78">
        <v>31.0781474557677</v>
      </c>
      <c r="BT78">
        <v>23.7628975140975</v>
      </c>
      <c r="BU78">
        <v>20.9340477405891</v>
      </c>
      <c r="BV78">
        <v>21.1379901350566</v>
      </c>
      <c r="BW78">
        <v>23.8840005891271</v>
      </c>
      <c r="BX78">
        <v>29.6812759232751</v>
      </c>
      <c r="BY78">
        <v>39.4833783312658</v>
      </c>
      <c r="BZ78">
        <v>45.3178650097874</v>
      </c>
      <c r="CA78">
        <v>47.3925017576219</v>
      </c>
      <c r="CB78">
        <v>48.1676959464939</v>
      </c>
      <c r="CC78">
        <v>48.326077170349</v>
      </c>
      <c r="CD78">
        <v>47.5502750231322</v>
      </c>
      <c r="CE78">
        <v>43.1895857654576</v>
      </c>
      <c r="CF78">
        <v>39.44515750979</v>
      </c>
      <c r="CG78">
        <v>36.4385644421519</v>
      </c>
      <c r="CH78">
        <v>33.3229179332302</v>
      </c>
      <c r="CI78">
        <v>33.3199035754173</v>
      </c>
      <c r="CJ78">
        <v>37.8308922939227</v>
      </c>
      <c r="CK78">
        <v>41.5850884949171</v>
      </c>
      <c r="CL78">
        <v>48.8987893247945</v>
      </c>
      <c r="CM78">
        <v>54.6753846701709</v>
      </c>
      <c r="CN78">
        <v>59.0349867875161</v>
      </c>
      <c r="CO78">
        <v>56.9070228957444</v>
      </c>
      <c r="CP78">
        <v>50.4061053989545</v>
      </c>
      <c r="CQ78">
        <v>43.9011387050143</v>
      </c>
      <c r="CR78">
        <v>38.8374153801149</v>
      </c>
      <c r="CS78">
        <v>32.6296335033498</v>
      </c>
      <c r="CT78">
        <v>29.1048622752774</v>
      </c>
      <c r="CU78">
        <v>23.6877272031088</v>
      </c>
      <c r="CV78">
        <v>21.5115212118186</v>
      </c>
      <c r="CW78">
        <v>22.6404268663645</v>
      </c>
      <c r="CX78">
        <v>28.6621089642828</v>
      </c>
      <c r="CY78">
        <v>37.9099367579068</v>
      </c>
      <c r="CZ78">
        <v>43.5049882469018</v>
      </c>
      <c r="DA78">
        <v>46.1635836533327</v>
      </c>
      <c r="DB78">
        <v>46.2672310300491</v>
      </c>
      <c r="DC78">
        <v>44.7159569484234</v>
      </c>
      <c r="DD78">
        <v>39.8171953872317</v>
      </c>
      <c r="DE78">
        <v>34.2857877326574</v>
      </c>
      <c r="DF78">
        <v>29.5034681095556</v>
      </c>
      <c r="DG78">
        <v>26.886898971019</v>
      </c>
      <c r="DH78">
        <v>22.9617451724558</v>
      </c>
      <c r="DI78">
        <v>24.4367480456577</v>
      </c>
      <c r="DJ78">
        <v>28.9074291025082</v>
      </c>
      <c r="DK78">
        <v>34.1894233683168</v>
      </c>
      <c r="DL78">
        <v>37.2073682707017</v>
      </c>
      <c r="DM78">
        <v>40.1060147507093</v>
      </c>
      <c r="DN78">
        <v>42.8057828183646</v>
      </c>
      <c r="DO78">
        <v>41.9284614065904</v>
      </c>
      <c r="DP78">
        <v>37.0958394483113</v>
      </c>
      <c r="DQ78">
        <v>34.300076246821</v>
      </c>
      <c r="DR78">
        <v>28.4970530959756</v>
      </c>
      <c r="DS78">
        <v>20.2329646624287</v>
      </c>
      <c r="DT78">
        <v>13.8284679237967</v>
      </c>
      <c r="DU78">
        <v>11.5669871486118</v>
      </c>
      <c r="DV78">
        <v>10.879899081497</v>
      </c>
      <c r="DW78">
        <v>13.1613477579886</v>
      </c>
      <c r="DX78">
        <v>16.7682445045343</v>
      </c>
      <c r="DY78">
        <v>22.5758234940468</v>
      </c>
      <c r="DZ78">
        <v>26.3109750792382</v>
      </c>
      <c r="EA78">
        <v>29.6996349131695</v>
      </c>
      <c r="EB78">
        <v>32.8772296040521</v>
      </c>
      <c r="EC78">
        <v>31.2045277770797</v>
      </c>
      <c r="ED78">
        <v>28.3385943537405</v>
      </c>
      <c r="EE78">
        <v>24.7169650195456</v>
      </c>
      <c r="EF78">
        <v>19.0748970792861</v>
      </c>
      <c r="EG78">
        <v>14.8958028033662</v>
      </c>
      <c r="EH78">
        <v>12.2634301332322</v>
      </c>
      <c r="EI78">
        <v>11.0075126918483</v>
      </c>
      <c r="EJ78">
        <v>12.7778438577681</v>
      </c>
      <c r="EK78">
        <v>16.4146471355065</v>
      </c>
      <c r="EL78">
        <v>23.5041317110968</v>
      </c>
      <c r="EM78">
        <v>29.1562702298656</v>
      </c>
      <c r="EN78">
        <v>35.7058095138941</v>
      </c>
      <c r="EO78">
        <v>39.4913160030549</v>
      </c>
      <c r="EP78">
        <v>41.2195572234952</v>
      </c>
      <c r="EQ78">
        <v>39.3355433044311</v>
      </c>
      <c r="ER78">
        <v>36.4694695602612</v>
      </c>
      <c r="ES78">
        <v>33.5434043487431</v>
      </c>
      <c r="ET78">
        <v>30.8438612220182</v>
      </c>
      <c r="EU78">
        <v>29.873650778462</v>
      </c>
      <c r="EV78">
        <v>30.4259547367622</v>
      </c>
      <c r="EW78">
        <v>33.9176592692505</v>
      </c>
      <c r="EX78">
        <v>37.2041698167161</v>
      </c>
      <c r="EY78">
        <v>43.4682999772976</v>
      </c>
      <c r="EZ78">
        <v>52.0350863212931</v>
      </c>
      <c r="FA78">
        <v>59.8162328356086</v>
      </c>
      <c r="FB78">
        <v>63.573793435956</v>
      </c>
      <c r="FC78">
        <v>68.3290812973049</v>
      </c>
      <c r="FD78">
        <v>67.0293355205538</v>
      </c>
      <c r="FE78">
        <v>62.9921655769701</v>
      </c>
      <c r="FF78">
        <v>54.4981439007828</v>
      </c>
      <c r="FG78">
        <v>47.5685836669631</v>
      </c>
      <c r="FH78">
        <v>37.9281740829283</v>
      </c>
      <c r="FI78">
        <v>28.4862164901174</v>
      </c>
      <c r="FJ78">
        <v>20.4148654814263</v>
      </c>
      <c r="FK78">
        <v>13.8148788390723</v>
      </c>
      <c r="FL78">
        <v>6.49306568004451</v>
      </c>
      <c r="FM78">
        <v>3.51926419843161</v>
      </c>
      <c r="FN78">
        <v>2.51951675340342</v>
      </c>
      <c r="FO78">
        <v>4.26866246180689</v>
      </c>
      <c r="FP78">
        <v>6.9125594203812</v>
      </c>
      <c r="FQ78">
        <v>9.33878274739067</v>
      </c>
      <c r="FR78">
        <v>9.2879810736388</v>
      </c>
      <c r="FS78">
        <v>9.2385983880006</v>
      </c>
      <c r="FT78">
        <v>11.5181839662923</v>
      </c>
      <c r="FU78">
        <v>12.8961826541045</v>
      </c>
      <c r="FV78">
        <v>17.0269571244762</v>
      </c>
      <c r="FW78">
        <v>24.7862424195389</v>
      </c>
      <c r="FX78">
        <v>35.6044792838536</v>
      </c>
      <c r="FY78">
        <v>48.3927400903368</v>
      </c>
      <c r="FZ78">
        <v>65.0612473587764</v>
      </c>
      <c r="GA78">
        <v>83.2230774595379</v>
      </c>
      <c r="GB78">
        <v>98.564530983933</v>
      </c>
      <c r="GC78">
        <v>112.21622102563</v>
      </c>
      <c r="GD78">
        <v>120.456908826447</v>
      </c>
      <c r="GE78">
        <v>123.824614887461</v>
      </c>
      <c r="GF78">
        <v>118.820322672713</v>
      </c>
      <c r="GG78">
        <v>108.241311942539</v>
      </c>
      <c r="GH78">
        <v>93.0330106054265</v>
      </c>
      <c r="GI78">
        <v>74.4001058291191</v>
      </c>
      <c r="GJ78">
        <v>55.1757621142462</v>
      </c>
      <c r="GK78">
        <v>40.4535457032296</v>
      </c>
      <c r="GL78">
        <v>24.8502973573287</v>
      </c>
      <c r="GM78">
        <v>17.3923997741384</v>
      </c>
      <c r="GN78">
        <v>12.0714291932991</v>
      </c>
      <c r="GO78">
        <v>13.8071183594641</v>
      </c>
      <c r="GP78">
        <v>18.8918009667409</v>
      </c>
      <c r="GQ78">
        <v>23.2496709179538</v>
      </c>
      <c r="GR78">
        <v>29.918263806122</v>
      </c>
      <c r="GS78">
        <v>33.642201803802</v>
      </c>
      <c r="GT78">
        <v>36.870898883805</v>
      </c>
      <c r="GU78">
        <v>38.977169523635</v>
      </c>
      <c r="GV78">
        <v>36.5561464731755</v>
      </c>
      <c r="GW78">
        <v>32.4622217415709</v>
      </c>
      <c r="GX78">
        <v>26.1773372477157</v>
      </c>
      <c r="GY78">
        <v>19.2213691311387</v>
      </c>
      <c r="GZ78">
        <v>13.8570880554572</v>
      </c>
      <c r="HA78">
        <v>7.42269458130589</v>
      </c>
      <c r="HB78">
        <v>5.9643762659927</v>
      </c>
      <c r="HC78">
        <v>4.79319491482753</v>
      </c>
      <c r="HD78">
        <v>5.8924939885231</v>
      </c>
      <c r="HE78">
        <v>9.69567638098013</v>
      </c>
      <c r="HF78">
        <v>15.7158340489115</v>
      </c>
      <c r="HG78">
        <v>21.0663462502421</v>
      </c>
      <c r="HH78">
        <v>25.6060507887805</v>
      </c>
      <c r="HI78">
        <v>32.3083577848368</v>
      </c>
      <c r="HJ78">
        <v>35.1879735615575</v>
      </c>
      <c r="HK78">
        <v>35.6683435452642</v>
      </c>
      <c r="HL78">
        <v>35.8395798289432</v>
      </c>
      <c r="HM78">
        <v>36.5620958613634</v>
      </c>
      <c r="HN78">
        <v>36.5777175581803</v>
      </c>
      <c r="HO78">
        <v>35.1393129315707</v>
      </c>
      <c r="HP78">
        <v>36.2700513494898</v>
      </c>
      <c r="HQ78">
        <v>40.9856257578956</v>
      </c>
      <c r="HR78">
        <v>47.7016600881525</v>
      </c>
      <c r="HS78">
        <v>60.9374129607373</v>
      </c>
      <c r="HT78">
        <v>75.1305925000563</v>
      </c>
      <c r="HU78">
        <v>86.8595785566635</v>
      </c>
      <c r="HV78">
        <v>95.5546028329662</v>
      </c>
      <c r="HW78">
        <v>101.238489623964</v>
      </c>
      <c r="HX78">
        <v>108.15628544688</v>
      </c>
      <c r="HY78">
        <v>108.590073855974</v>
      </c>
      <c r="HZ78">
        <v>100.377493961062</v>
      </c>
      <c r="IA78">
        <v>89.430258946034</v>
      </c>
      <c r="IB78">
        <v>73.544004757703</v>
      </c>
      <c r="IC78">
        <v>56.9538456613573</v>
      </c>
      <c r="ID78">
        <v>40.9644078635106</v>
      </c>
      <c r="IE78">
        <v>28.8038530683652</v>
      </c>
      <c r="IF78">
        <v>19.7035789342635</v>
      </c>
      <c r="IG78">
        <v>9.63720175810396</v>
      </c>
      <c r="IH78">
        <v>3.39463054941572</v>
      </c>
      <c r="II78">
        <v>2.54502999332321</v>
      </c>
      <c r="IJ78">
        <v>2.58352320055043</v>
      </c>
      <c r="IK78">
        <v>5.45467635191273</v>
      </c>
      <c r="IL78">
        <v>6.62657277238551</v>
      </c>
      <c r="IM78">
        <v>8.46077930836185</v>
      </c>
      <c r="IN78">
        <v>8.98795240081112</v>
      </c>
      <c r="IO78">
        <v>8.49480429550294</v>
      </c>
      <c r="IP78">
        <v>8.93326850673004</v>
      </c>
      <c r="IQ78">
        <v>8.55012944694437</v>
      </c>
      <c r="IR78">
        <v>7.92405946379145</v>
      </c>
      <c r="IS78">
        <v>5.93011535962674</v>
      </c>
      <c r="IT78">
        <v>4.2221638570297</v>
      </c>
      <c r="IU78">
        <v>5.60408115066164</v>
      </c>
      <c r="IV78">
        <v>7.36308624059246</v>
      </c>
      <c r="IW78">
        <v>9.52900019156772</v>
      </c>
      <c r="IX78">
        <v>12.4668387255927</v>
      </c>
      <c r="IY78">
        <v>14.7657011108316</v>
      </c>
      <c r="IZ78">
        <v>17.5721034949305</v>
      </c>
      <c r="JA78">
        <v>20.7751640902072</v>
      </c>
      <c r="JB78">
        <v>22.8954039041283</v>
      </c>
      <c r="JC78">
        <v>24.5652842367536</v>
      </c>
      <c r="JD78">
        <v>24.6765256474008</v>
      </c>
      <c r="JE78">
        <v>23.8615894361298</v>
      </c>
      <c r="JF78">
        <v>20.1233072733695</v>
      </c>
      <c r="JG78">
        <v>19.2793256443667</v>
      </c>
      <c r="JH78">
        <v>16.8164145081903</v>
      </c>
      <c r="JI78">
        <v>15.1126895199596</v>
      </c>
      <c r="JJ78">
        <v>12.7339083271386</v>
      </c>
      <c r="JK78">
        <v>12.581618717682</v>
      </c>
      <c r="JL78">
        <v>12.7426500272357</v>
      </c>
      <c r="JM78">
        <v>12.6002242502494</v>
      </c>
      <c r="JN78">
        <v>13.6858078918266</v>
      </c>
      <c r="JO78">
        <v>16.0124453010572</v>
      </c>
      <c r="JP78">
        <v>17.0006845969438</v>
      </c>
      <c r="JQ78">
        <v>17.513157898281</v>
      </c>
      <c r="JR78">
        <v>16.5953220643957</v>
      </c>
      <c r="JS78">
        <v>18.3258252913712</v>
      </c>
      <c r="JT78">
        <v>17.9269651898009</v>
      </c>
      <c r="JU78">
        <v>14.3202844866208</v>
      </c>
      <c r="JV78">
        <v>11.7918745386808</v>
      </c>
      <c r="JW78">
        <v>7.92117996509309</v>
      </c>
      <c r="JX78">
        <v>6.80540668220998</v>
      </c>
      <c r="JY78">
        <v>3.02812043210909</v>
      </c>
      <c r="JZ78">
        <v>1.95493860405421</v>
      </c>
      <c r="KA78">
        <v>2.29015782407497</v>
      </c>
      <c r="KB78">
        <v>0.522271581240557</v>
      </c>
      <c r="KC78">
        <v>0.516717741804901</v>
      </c>
      <c r="KD78">
        <v>1.92505384285983</v>
      </c>
      <c r="KE78">
        <v>3.37014783135788</v>
      </c>
      <c r="KF78">
        <v>6.03519620502974</v>
      </c>
      <c r="KG78">
        <v>7.99396841279398</v>
      </c>
      <c r="KH78">
        <v>9.01870784281022</v>
      </c>
      <c r="KI78">
        <v>10.0966915687957</v>
      </c>
      <c r="KJ78">
        <v>9.83580758625171</v>
      </c>
      <c r="KK78">
        <v>9.57458793985447</v>
      </c>
      <c r="KL78">
        <v>8.78987701484097</v>
      </c>
      <c r="KM78">
        <v>7.61561127517533</v>
      </c>
      <c r="KN78">
        <v>6.51027064114129</v>
      </c>
      <c r="KO78">
        <v>4.59283378028242</v>
      </c>
      <c r="KP78">
        <v>1.16301170541592</v>
      </c>
      <c r="KQ78">
        <v>0.297695236274705</v>
      </c>
      <c r="KR78">
        <v>-1.06890737396192</v>
      </c>
      <c r="KS78">
        <v>-0.810749080687982</v>
      </c>
      <c r="KT78">
        <v>-0.0904295330155441</v>
      </c>
      <c r="KU78">
        <v>0.714620842005441</v>
      </c>
      <c r="KV78">
        <v>1.15956866799037</v>
      </c>
      <c r="KW78">
        <v>1.50915034661858</v>
      </c>
      <c r="KX78">
        <v>1.0015496389685</v>
      </c>
      <c r="KY78">
        <v>-0.676926171278485</v>
      </c>
      <c r="KZ78">
        <v>-4.86283251349523</v>
      </c>
      <c r="LA78">
        <v>-11.377168205425</v>
      </c>
    </row>
    <row r="79" spans="1:313">
      <c r="A79">
        <v>1</v>
      </c>
      <c r="B79">
        <v>32.609181687783</v>
      </c>
      <c r="C79">
        <v>24.0413034976171</v>
      </c>
      <c r="D79">
        <v>15.8993483197417</v>
      </c>
      <c r="E79">
        <v>10.155670800791</v>
      </c>
      <c r="F79">
        <v>6.24240144987052</v>
      </c>
      <c r="G79">
        <v>4.48347275747034</v>
      </c>
      <c r="H79">
        <v>6.72931274201064</v>
      </c>
      <c r="I79">
        <v>10.3705450983345</v>
      </c>
      <c r="J79">
        <v>17.0693181325883</v>
      </c>
      <c r="K79">
        <v>24.3482561224522</v>
      </c>
      <c r="L79">
        <v>31.2510775107458</v>
      </c>
      <c r="M79">
        <v>34.1839705262135</v>
      </c>
      <c r="N79">
        <v>33.6764236241252</v>
      </c>
      <c r="O79">
        <v>28.6284786369445</v>
      </c>
      <c r="P79">
        <v>22.7572253296855</v>
      </c>
      <c r="Q79">
        <v>13.1679765226628</v>
      </c>
      <c r="R79">
        <v>6.51728833374597</v>
      </c>
      <c r="S79">
        <v>4.10720847086084</v>
      </c>
      <c r="T79">
        <v>1.52522752791868</v>
      </c>
      <c r="U79">
        <v>3.23928165726907</v>
      </c>
      <c r="V79">
        <v>9.34107529138834</v>
      </c>
      <c r="W79">
        <v>15.9147374591156</v>
      </c>
      <c r="X79">
        <v>22.7364410627311</v>
      </c>
      <c r="Y79">
        <v>27.6002726777917</v>
      </c>
      <c r="Z79">
        <v>31.8193577458384</v>
      </c>
      <c r="AA79">
        <v>32.100884790874</v>
      </c>
      <c r="AB79">
        <v>28.0127828461511</v>
      </c>
      <c r="AC79">
        <v>24.2418121948776</v>
      </c>
      <c r="AD79">
        <v>16.1149172613717</v>
      </c>
      <c r="AE79">
        <v>10.0107571704555</v>
      </c>
      <c r="AF79">
        <v>5.70962098804708</v>
      </c>
      <c r="AG79">
        <v>5.80493153702783</v>
      </c>
      <c r="AH79">
        <v>8.37619400866943</v>
      </c>
      <c r="AI79">
        <v>15.3258136871016</v>
      </c>
      <c r="AJ79">
        <v>21.6773980641519</v>
      </c>
      <c r="AK79">
        <v>26.1692267842054</v>
      </c>
      <c r="AL79">
        <v>29.1394476212448</v>
      </c>
      <c r="AM79">
        <v>35.0092276585021</v>
      </c>
      <c r="AN79">
        <v>34.5415443360155</v>
      </c>
      <c r="AO79">
        <v>33.644848373308</v>
      </c>
      <c r="AP79">
        <v>32.9675240272886</v>
      </c>
      <c r="AQ79">
        <v>31.5972387134843</v>
      </c>
      <c r="AR79">
        <v>26.6905726356771</v>
      </c>
      <c r="AS79">
        <v>26.2878336007113</v>
      </c>
      <c r="AT79">
        <v>27.3500940555361</v>
      </c>
      <c r="AU79">
        <v>30.9443762723872</v>
      </c>
      <c r="AV79">
        <v>33.0214301265683</v>
      </c>
      <c r="AW79">
        <v>36.3786960594101</v>
      </c>
      <c r="AX79">
        <v>40.4010458190124</v>
      </c>
      <c r="AY79">
        <v>39.135663737675</v>
      </c>
      <c r="AZ79">
        <v>37.2593637773291</v>
      </c>
      <c r="BA79">
        <v>34.0415524924957</v>
      </c>
      <c r="BB79">
        <v>27.0796380695685</v>
      </c>
      <c r="BC79">
        <v>20.4483887104295</v>
      </c>
      <c r="BD79">
        <v>16.2634256056153</v>
      </c>
      <c r="BE79">
        <v>16.8320699264138</v>
      </c>
      <c r="BF79">
        <v>19.8385280100558</v>
      </c>
      <c r="BG79">
        <v>22.3809283967496</v>
      </c>
      <c r="BH79">
        <v>32.0824329407892</v>
      </c>
      <c r="BI79">
        <v>42.5356812550027</v>
      </c>
      <c r="BJ79">
        <v>53.8583462663036</v>
      </c>
      <c r="BK79">
        <v>64.9206881393808</v>
      </c>
      <c r="BL79">
        <v>72.0850847819652</v>
      </c>
      <c r="BM79">
        <v>74.1610573901842</v>
      </c>
      <c r="BN79">
        <v>73.2544234564641</v>
      </c>
      <c r="BO79">
        <v>69.4339634361933</v>
      </c>
      <c r="BP79">
        <v>61.1388281551279</v>
      </c>
      <c r="BQ79">
        <v>50.7340943649527</v>
      </c>
      <c r="BR79">
        <v>39.03191911582</v>
      </c>
      <c r="BS79">
        <v>29.6951960052573</v>
      </c>
      <c r="BT79">
        <v>22.4224102010491</v>
      </c>
      <c r="BU79">
        <v>17.9476384412413</v>
      </c>
      <c r="BV79">
        <v>18.89240088599</v>
      </c>
      <c r="BW79">
        <v>19.4693648212671</v>
      </c>
      <c r="BX79">
        <v>23.7045668810804</v>
      </c>
      <c r="BY79">
        <v>31.9929686030324</v>
      </c>
      <c r="BZ79">
        <v>36.616974946836</v>
      </c>
      <c r="CA79">
        <v>40.3734280699208</v>
      </c>
      <c r="CB79">
        <v>42.4292103377853</v>
      </c>
      <c r="CC79">
        <v>43.4697226344492</v>
      </c>
      <c r="CD79">
        <v>42.4396251031894</v>
      </c>
      <c r="CE79">
        <v>37.2465408502461</v>
      </c>
      <c r="CF79">
        <v>32.4607657010052</v>
      </c>
      <c r="CG79">
        <v>28.9815671003788</v>
      </c>
      <c r="CH79">
        <v>25.9973264139947</v>
      </c>
      <c r="CI79">
        <v>26.2818352244929</v>
      </c>
      <c r="CJ79">
        <v>29.3794805167096</v>
      </c>
      <c r="CK79">
        <v>34.6052446776813</v>
      </c>
      <c r="CL79">
        <v>42.007668459603</v>
      </c>
      <c r="CM79">
        <v>51.035517646497</v>
      </c>
      <c r="CN79">
        <v>56.9451904616223</v>
      </c>
      <c r="CO79">
        <v>57.6565633668429</v>
      </c>
      <c r="CP79">
        <v>53.0496551252134</v>
      </c>
      <c r="CQ79">
        <v>47.4859659812706</v>
      </c>
      <c r="CR79">
        <v>41.9981885568583</v>
      </c>
      <c r="CS79">
        <v>36.5531594975776</v>
      </c>
      <c r="CT79">
        <v>30.2726533828855</v>
      </c>
      <c r="CU79">
        <v>23.9148642075701</v>
      </c>
      <c r="CV79">
        <v>19.5040350113849</v>
      </c>
      <c r="CW79">
        <v>20.886013434603</v>
      </c>
      <c r="CX79">
        <v>26.0615850513499</v>
      </c>
      <c r="CY79">
        <v>32.7420289251588</v>
      </c>
      <c r="CZ79">
        <v>38.12689538675</v>
      </c>
      <c r="DA79">
        <v>41.7142951382037</v>
      </c>
      <c r="DB79">
        <v>42.4823920509556</v>
      </c>
      <c r="DC79">
        <v>40.0019425890305</v>
      </c>
      <c r="DD79">
        <v>36.5844439571983</v>
      </c>
      <c r="DE79">
        <v>32.1701816714831</v>
      </c>
      <c r="DF79">
        <v>26.1408975800459</v>
      </c>
      <c r="DG79">
        <v>20.4309009742989</v>
      </c>
      <c r="DH79">
        <v>17.9344759963133</v>
      </c>
      <c r="DI79">
        <v>18.1355112684464</v>
      </c>
      <c r="DJ79">
        <v>19.9593517451954</v>
      </c>
      <c r="DK79">
        <v>23.6987246391201</v>
      </c>
      <c r="DL79">
        <v>27.3100357171439</v>
      </c>
      <c r="DM79">
        <v>27.3022581894376</v>
      </c>
      <c r="DN79">
        <v>28.7377740277968</v>
      </c>
      <c r="DO79">
        <v>28.4937800188313</v>
      </c>
      <c r="DP79">
        <v>27.225250726929</v>
      </c>
      <c r="DQ79">
        <v>23.994568123885</v>
      </c>
      <c r="DR79">
        <v>19.6804946697512</v>
      </c>
      <c r="DS79">
        <v>14.1639813601576</v>
      </c>
      <c r="DT79">
        <v>10.289665655477</v>
      </c>
      <c r="DU79">
        <v>9.45746529119686</v>
      </c>
      <c r="DV79">
        <v>12.0670227223674</v>
      </c>
      <c r="DW79">
        <v>13.9251125310055</v>
      </c>
      <c r="DX79">
        <v>16.8011969816551</v>
      </c>
      <c r="DY79">
        <v>21.3163149102725</v>
      </c>
      <c r="DZ79">
        <v>24.9430817242261</v>
      </c>
      <c r="EA79">
        <v>28.0041237288557</v>
      </c>
      <c r="EB79">
        <v>29.4492330431123</v>
      </c>
      <c r="EC79">
        <v>26.8938696703963</v>
      </c>
      <c r="ED79">
        <v>22.7312713918864</v>
      </c>
      <c r="EE79">
        <v>19.4304992068108</v>
      </c>
      <c r="EF79">
        <v>16.7634552424953</v>
      </c>
      <c r="EG79">
        <v>14.9536937553096</v>
      </c>
      <c r="EH79">
        <v>16.0097544640047</v>
      </c>
      <c r="EI79">
        <v>16.20664403119</v>
      </c>
      <c r="EJ79">
        <v>17.6784286559312</v>
      </c>
      <c r="EK79">
        <v>21.1960118515237</v>
      </c>
      <c r="EL79">
        <v>27.5375048158655</v>
      </c>
      <c r="EM79">
        <v>34.4882264314566</v>
      </c>
      <c r="EN79">
        <v>39.3574726399403</v>
      </c>
      <c r="EO79">
        <v>40.1218689024281</v>
      </c>
      <c r="EP79">
        <v>40.2395221615138</v>
      </c>
      <c r="EQ79">
        <v>36.0574282486789</v>
      </c>
      <c r="ER79">
        <v>33.4040644768889</v>
      </c>
      <c r="ES79">
        <v>28.8816722204051</v>
      </c>
      <c r="ET79">
        <v>26.3807029778829</v>
      </c>
      <c r="EU79">
        <v>24.4857068137926</v>
      </c>
      <c r="EV79">
        <v>26.0679249510074</v>
      </c>
      <c r="EW79">
        <v>29.6186231041447</v>
      </c>
      <c r="EX79">
        <v>34.9898322202995</v>
      </c>
      <c r="EY79">
        <v>41.9499040346038</v>
      </c>
      <c r="EZ79">
        <v>52.5168444035605</v>
      </c>
      <c r="FA79">
        <v>60.6620170087425</v>
      </c>
      <c r="FB79">
        <v>68.4252681843879</v>
      </c>
      <c r="FC79">
        <v>72.9189993728236</v>
      </c>
      <c r="FD79">
        <v>73.7741305348927</v>
      </c>
      <c r="FE79">
        <v>70.1030631129221</v>
      </c>
      <c r="FF79">
        <v>61.5737541047928</v>
      </c>
      <c r="FG79">
        <v>53.3726790269047</v>
      </c>
      <c r="FH79">
        <v>43.9096406605442</v>
      </c>
      <c r="FI79">
        <v>31.5224340966214</v>
      </c>
      <c r="FJ79">
        <v>22.9962114232777</v>
      </c>
      <c r="FK79">
        <v>14.4186626703132</v>
      </c>
      <c r="FL79">
        <v>6.6959925544798</v>
      </c>
      <c r="FM79">
        <v>3.62876653305634</v>
      </c>
      <c r="FN79">
        <v>3.28437951840806</v>
      </c>
      <c r="FO79">
        <v>4.70075958168925</v>
      </c>
      <c r="FP79">
        <v>6.51599758247443</v>
      </c>
      <c r="FQ79">
        <v>8.07835323720519</v>
      </c>
      <c r="FR79">
        <v>9.44529377815276</v>
      </c>
      <c r="FS79">
        <v>8.64190704359447</v>
      </c>
      <c r="FT79">
        <v>10.4701834075045</v>
      </c>
      <c r="FU79">
        <v>13.5122433720285</v>
      </c>
      <c r="FV79">
        <v>16.3822574296554</v>
      </c>
      <c r="FW79">
        <v>22.6873106819902</v>
      </c>
      <c r="FX79">
        <v>35.1014769138254</v>
      </c>
      <c r="FY79">
        <v>51.4028556301854</v>
      </c>
      <c r="FZ79">
        <v>69.7328313155757</v>
      </c>
      <c r="GA79">
        <v>88.1886660265859</v>
      </c>
      <c r="GB79">
        <v>104.786462354845</v>
      </c>
      <c r="GC79">
        <v>118.68558944179</v>
      </c>
      <c r="GD79">
        <v>128.225034196457</v>
      </c>
      <c r="GE79">
        <v>131.373413157511</v>
      </c>
      <c r="GF79">
        <v>126.691935456208</v>
      </c>
      <c r="GG79">
        <v>113.926995408994</v>
      </c>
      <c r="GH79">
        <v>96.4546169619397</v>
      </c>
      <c r="GI79">
        <v>75.9068795066736</v>
      </c>
      <c r="GJ79">
        <v>54.873974670776</v>
      </c>
      <c r="GK79">
        <v>38.5003405322118</v>
      </c>
      <c r="GL79">
        <v>23.7523122035585</v>
      </c>
      <c r="GM79">
        <v>14.9734540677479</v>
      </c>
      <c r="GN79">
        <v>11.1786756674136</v>
      </c>
      <c r="GO79">
        <v>10.2394168900747</v>
      </c>
      <c r="GP79">
        <v>16.6984627829496</v>
      </c>
      <c r="GQ79">
        <v>20.9180917011075</v>
      </c>
      <c r="GR79">
        <v>25.7869828248765</v>
      </c>
      <c r="GS79">
        <v>30.16630751759</v>
      </c>
      <c r="GT79">
        <v>32.2935951111587</v>
      </c>
      <c r="GU79">
        <v>33.4410082477664</v>
      </c>
      <c r="GV79">
        <v>30.1748254589433</v>
      </c>
      <c r="GW79">
        <v>26.6168808317737</v>
      </c>
      <c r="GX79">
        <v>22.0370823621198</v>
      </c>
      <c r="GY79">
        <v>14.2219077163375</v>
      </c>
      <c r="GZ79">
        <v>8.73589590366747</v>
      </c>
      <c r="HA79">
        <v>4.81281536169348</v>
      </c>
      <c r="HB79">
        <v>3.61841260649427</v>
      </c>
      <c r="HC79">
        <v>4.73156782736496</v>
      </c>
      <c r="HD79">
        <v>5.47762822014824</v>
      </c>
      <c r="HE79">
        <v>8.15063020945556</v>
      </c>
      <c r="HF79">
        <v>11.8281142634874</v>
      </c>
      <c r="HG79">
        <v>17.2971250593252</v>
      </c>
      <c r="HH79">
        <v>23.2042342397335</v>
      </c>
      <c r="HI79">
        <v>29.3496042963264</v>
      </c>
      <c r="HJ79">
        <v>32.1661908544784</v>
      </c>
      <c r="HK79">
        <v>33.2718088379849</v>
      </c>
      <c r="HL79">
        <v>32.7287176150866</v>
      </c>
      <c r="HM79">
        <v>33.0716039318712</v>
      </c>
      <c r="HN79">
        <v>34.6779522826458</v>
      </c>
      <c r="HO79">
        <v>35.2495263914134</v>
      </c>
      <c r="HP79">
        <v>36.1086655081766</v>
      </c>
      <c r="HQ79">
        <v>40.6797658904153</v>
      </c>
      <c r="HR79">
        <v>48.9337252475276</v>
      </c>
      <c r="HS79">
        <v>60.6472020000943</v>
      </c>
      <c r="HT79">
        <v>74.9581708354335</v>
      </c>
      <c r="HU79">
        <v>87.3288856705602</v>
      </c>
      <c r="HV79">
        <v>98.3327115336036</v>
      </c>
      <c r="HW79">
        <v>106.209680119356</v>
      </c>
      <c r="HX79">
        <v>112.940563863355</v>
      </c>
      <c r="HY79">
        <v>113.765394460391</v>
      </c>
      <c r="HZ79">
        <v>106.77605545711</v>
      </c>
      <c r="IA79">
        <v>95.064430400159</v>
      </c>
      <c r="IB79">
        <v>82.5001806139631</v>
      </c>
      <c r="IC79">
        <v>65.5752833471269</v>
      </c>
      <c r="ID79">
        <v>49.218846587249</v>
      </c>
      <c r="IE79">
        <v>34.761508048821</v>
      </c>
      <c r="IF79">
        <v>23.3849261570062</v>
      </c>
      <c r="IG79">
        <v>11.1985996667404</v>
      </c>
      <c r="IH79">
        <v>4.57000645371372</v>
      </c>
      <c r="II79">
        <v>3.20166913126422</v>
      </c>
      <c r="IJ79">
        <v>3.42756426755032</v>
      </c>
      <c r="IK79">
        <v>3.02793720036627</v>
      </c>
      <c r="IL79">
        <v>3.60698611296316</v>
      </c>
      <c r="IM79">
        <v>5.77804721923571</v>
      </c>
      <c r="IN79">
        <v>6.642735800555</v>
      </c>
      <c r="IO79">
        <v>5.26738114792188</v>
      </c>
      <c r="IP79">
        <v>6.4943388327505</v>
      </c>
      <c r="IQ79">
        <v>7.13269783542811</v>
      </c>
      <c r="IR79">
        <v>6.25158529879043</v>
      </c>
      <c r="IS79">
        <v>4.6985721257594</v>
      </c>
      <c r="IT79">
        <v>4.76633964601291</v>
      </c>
      <c r="IU79">
        <v>7.08156850487252</v>
      </c>
      <c r="IV79">
        <v>9.41975347811803</v>
      </c>
      <c r="IW79">
        <v>12.5209227065112</v>
      </c>
      <c r="IX79">
        <v>17.0155636217237</v>
      </c>
      <c r="IY79">
        <v>19.7957503157012</v>
      </c>
      <c r="IZ79">
        <v>22.0128161396489</v>
      </c>
      <c r="JA79">
        <v>23.2625388892145</v>
      </c>
      <c r="JB79">
        <v>24.8073630267141</v>
      </c>
      <c r="JC79">
        <v>24.5023256070566</v>
      </c>
      <c r="JD79">
        <v>23.5357970184832</v>
      </c>
      <c r="JE79">
        <v>21.1702217233096</v>
      </c>
      <c r="JF79">
        <v>17.8532293690396</v>
      </c>
      <c r="JG79">
        <v>16.6620792328016</v>
      </c>
      <c r="JH79">
        <v>12.6741381819805</v>
      </c>
      <c r="JI79">
        <v>10.263176970509</v>
      </c>
      <c r="JJ79">
        <v>8.50968555995265</v>
      </c>
      <c r="JK79">
        <v>8.31031757912197</v>
      </c>
      <c r="JL79">
        <v>7.56238573498866</v>
      </c>
      <c r="JM79">
        <v>8.0527507015745</v>
      </c>
      <c r="JN79">
        <v>8.42078408291457</v>
      </c>
      <c r="JO79">
        <v>9.89910915379631</v>
      </c>
      <c r="JP79">
        <v>10.0913786375414</v>
      </c>
      <c r="JQ79">
        <v>11.9351300787107</v>
      </c>
      <c r="JR79">
        <v>12.3684525097751</v>
      </c>
      <c r="JS79">
        <v>14.1407682812439</v>
      </c>
      <c r="JT79">
        <v>13.8506870334698</v>
      </c>
      <c r="JU79">
        <v>12.6484548762313</v>
      </c>
      <c r="JV79">
        <v>10.4566206086348</v>
      </c>
      <c r="JW79">
        <v>7.89814005760438</v>
      </c>
      <c r="JX79">
        <v>6.1857743839192</v>
      </c>
      <c r="JY79">
        <v>2.86802610562295</v>
      </c>
      <c r="JZ79">
        <v>3.31166892295093</v>
      </c>
      <c r="KA79">
        <v>3.03668730148416</v>
      </c>
      <c r="KB79">
        <v>1.16027727377988</v>
      </c>
      <c r="KC79">
        <v>1.50823253210402</v>
      </c>
      <c r="KD79">
        <v>2.98698720644216</v>
      </c>
      <c r="KE79">
        <v>3.99067531665216</v>
      </c>
      <c r="KF79">
        <v>5.17579168278489</v>
      </c>
      <c r="KG79">
        <v>7.53387974170805</v>
      </c>
      <c r="KH79">
        <v>10.0533833836127</v>
      </c>
      <c r="KI79">
        <v>8.8276124200291</v>
      </c>
      <c r="KJ79">
        <v>8.23620114238653</v>
      </c>
      <c r="KK79">
        <v>7.94633409297694</v>
      </c>
      <c r="KL79">
        <v>6.98746169914221</v>
      </c>
      <c r="KM79">
        <v>6.71542640751861</v>
      </c>
      <c r="KN79">
        <v>5.40601414902395</v>
      </c>
      <c r="KO79">
        <v>5.07004118896402</v>
      </c>
      <c r="KP79">
        <v>2.34486045233967</v>
      </c>
      <c r="KQ79">
        <v>-0.245025956156673</v>
      </c>
      <c r="KR79">
        <v>-0.653708679891476</v>
      </c>
      <c r="KS79">
        <v>-0.161712742066684</v>
      </c>
      <c r="KT79">
        <v>0.661646034932726</v>
      </c>
      <c r="KU79">
        <v>0.179941106983708</v>
      </c>
      <c r="KV79">
        <v>0.354809214273322</v>
      </c>
      <c r="KW79">
        <v>1.67235801214815</v>
      </c>
      <c r="KX79">
        <v>3.24983203293224</v>
      </c>
      <c r="KY79">
        <v>5.30583567747673</v>
      </c>
      <c r="KZ79">
        <v>7.53513889287784</v>
      </c>
      <c r="LA79">
        <v>9.74250983670345</v>
      </c>
    </row>
    <row r="80" spans="1:313">
      <c r="A80">
        <v>1</v>
      </c>
      <c r="B80">
        <v>24.9646085197606</v>
      </c>
      <c r="C80">
        <v>15.2510694438419</v>
      </c>
      <c r="D80">
        <v>8.04986479749538</v>
      </c>
      <c r="E80">
        <v>3.11438112272286</v>
      </c>
      <c r="F80">
        <v>0.129491075773888</v>
      </c>
      <c r="G80">
        <v>-1.32002761909505</v>
      </c>
      <c r="H80">
        <v>0.360335219239684</v>
      </c>
      <c r="I80">
        <v>1.6274541340537</v>
      </c>
      <c r="J80">
        <v>5.7207593958684</v>
      </c>
      <c r="K80">
        <v>9.40171062428033</v>
      </c>
      <c r="L80">
        <v>11.4306465874714</v>
      </c>
      <c r="M80">
        <v>12.8946710574824</v>
      </c>
      <c r="N80">
        <v>11.833172062421</v>
      </c>
      <c r="O80">
        <v>9.12435054796853</v>
      </c>
      <c r="P80">
        <v>6.19106765912015</v>
      </c>
      <c r="Q80">
        <v>2.07977938682433</v>
      </c>
      <c r="R80">
        <v>-1.71994178160463</v>
      </c>
      <c r="S80">
        <v>-1.78808384795629</v>
      </c>
      <c r="T80">
        <v>-3.62081074954912</v>
      </c>
      <c r="U80">
        <v>-2.29706088382875</v>
      </c>
      <c r="V80">
        <v>-0.106471754841202</v>
      </c>
      <c r="W80">
        <v>2.81984623063473</v>
      </c>
      <c r="X80">
        <v>6.54415621099182</v>
      </c>
      <c r="Y80">
        <v>8.65138448596453</v>
      </c>
      <c r="Z80">
        <v>10.4654666778152</v>
      </c>
      <c r="AA80">
        <v>12.1932345093193</v>
      </c>
      <c r="AB80">
        <v>8.51333542303748</v>
      </c>
      <c r="AC80">
        <v>8.46163255808816</v>
      </c>
      <c r="AD80">
        <v>4.0276661121368</v>
      </c>
      <c r="AE80">
        <v>3.15475663085217</v>
      </c>
      <c r="AF80">
        <v>1.59935939948015</v>
      </c>
      <c r="AG80">
        <v>1.89680012667268</v>
      </c>
      <c r="AH80">
        <v>3.43662754327692</v>
      </c>
      <c r="AI80">
        <v>6.01980626956699</v>
      </c>
      <c r="AJ80">
        <v>8.97058810462615</v>
      </c>
      <c r="AK80">
        <v>11.2849166803663</v>
      </c>
      <c r="AL80">
        <v>12.001445341776</v>
      </c>
      <c r="AM80">
        <v>17.1641244773972</v>
      </c>
      <c r="AN80">
        <v>15.4503945521397</v>
      </c>
      <c r="AO80">
        <v>15.017038089196</v>
      </c>
      <c r="AP80">
        <v>12.7590644988933</v>
      </c>
      <c r="AQ80">
        <v>12.0142856188052</v>
      </c>
      <c r="AR80">
        <v>9.67507905459529</v>
      </c>
      <c r="AS80">
        <v>8.04024003186844</v>
      </c>
      <c r="AT80">
        <v>8.62904914967494</v>
      </c>
      <c r="AU80">
        <v>9.92201312125028</v>
      </c>
      <c r="AV80">
        <v>8.84234625549649</v>
      </c>
      <c r="AW80">
        <v>9.86866980538087</v>
      </c>
      <c r="AX80">
        <v>11.6276045605318</v>
      </c>
      <c r="AY80">
        <v>13.1163674998638</v>
      </c>
      <c r="AZ80">
        <v>12.2950437336747</v>
      </c>
      <c r="BA80">
        <v>11.6785268665054</v>
      </c>
      <c r="BB80">
        <v>8.03951304067616</v>
      </c>
      <c r="BC80">
        <v>4.85418575952506</v>
      </c>
      <c r="BD80">
        <v>3.15814412863794</v>
      </c>
      <c r="BE80">
        <v>3.17697977544731</v>
      </c>
      <c r="BF80">
        <v>3.17734678841995</v>
      </c>
      <c r="BG80">
        <v>4.42758136923329</v>
      </c>
      <c r="BH80">
        <v>6.49156964779014</v>
      </c>
      <c r="BI80">
        <v>10.9324513859208</v>
      </c>
      <c r="BJ80">
        <v>14.238545903312</v>
      </c>
      <c r="BK80">
        <v>19.5277654413735</v>
      </c>
      <c r="BL80">
        <v>22.5471218457618</v>
      </c>
      <c r="BM80">
        <v>23.7056872140339</v>
      </c>
      <c r="BN80">
        <v>23.9995725316082</v>
      </c>
      <c r="BO80">
        <v>22.3460429177608</v>
      </c>
      <c r="BP80">
        <v>19.0303053808556</v>
      </c>
      <c r="BQ80">
        <v>15.1532722265909</v>
      </c>
      <c r="BR80">
        <v>9.37324206905802</v>
      </c>
      <c r="BS80">
        <v>6.166467412058</v>
      </c>
      <c r="BT80">
        <v>3.34766829386896</v>
      </c>
      <c r="BU80">
        <v>1.36662117434889</v>
      </c>
      <c r="BV80">
        <v>0.492401064604081</v>
      </c>
      <c r="BW80">
        <v>1.8492779745592</v>
      </c>
      <c r="BX80">
        <v>3.45240612304136</v>
      </c>
      <c r="BY80">
        <v>7.24486097481361</v>
      </c>
      <c r="BZ80">
        <v>9.46711912842639</v>
      </c>
      <c r="CA80">
        <v>10.9524143421991</v>
      </c>
      <c r="CB80">
        <v>11.0883921751203</v>
      </c>
      <c r="CC80">
        <v>11.4437436969023</v>
      </c>
      <c r="CD80">
        <v>11.4345984321968</v>
      </c>
      <c r="CE80">
        <v>10.3254674161114</v>
      </c>
      <c r="CF80">
        <v>6.89592813912124</v>
      </c>
      <c r="CG80">
        <v>6.44285100174992</v>
      </c>
      <c r="CH80">
        <v>3.0779233292189</v>
      </c>
      <c r="CI80">
        <v>3.02252487782811</v>
      </c>
      <c r="CJ80">
        <v>5.38558227322998</v>
      </c>
      <c r="CK80">
        <v>7.42282826969509</v>
      </c>
      <c r="CL80">
        <v>11.0563210619582</v>
      </c>
      <c r="CM80">
        <v>13.5040550464875</v>
      </c>
      <c r="CN80">
        <v>14.8355163770466</v>
      </c>
      <c r="CO80">
        <v>14.8616941648011</v>
      </c>
      <c r="CP80">
        <v>13.2064814855715</v>
      </c>
      <c r="CQ80">
        <v>12.2695871979244</v>
      </c>
      <c r="CR80">
        <v>11.6372803106328</v>
      </c>
      <c r="CS80">
        <v>9.49169599482275</v>
      </c>
      <c r="CT80">
        <v>9.09054015657936</v>
      </c>
      <c r="CU80">
        <v>6.32120735713136</v>
      </c>
      <c r="CV80">
        <v>5.77485488692445</v>
      </c>
      <c r="CW80">
        <v>7.89455091376806</v>
      </c>
      <c r="CX80">
        <v>11.3826818902432</v>
      </c>
      <c r="CY80">
        <v>13.4620062520582</v>
      </c>
      <c r="CZ80">
        <v>14.6892926593836</v>
      </c>
      <c r="DA80">
        <v>14.2126630859733</v>
      </c>
      <c r="DB80">
        <v>14.3246661217434</v>
      </c>
      <c r="DC80">
        <v>11.3521190347299</v>
      </c>
      <c r="DD80">
        <v>8.95218244787386</v>
      </c>
      <c r="DE80">
        <v>6.89286760123827</v>
      </c>
      <c r="DF80">
        <v>3.72113747403962</v>
      </c>
      <c r="DG80">
        <v>2.16950687475936</v>
      </c>
      <c r="DH80">
        <v>3.23043154338256</v>
      </c>
      <c r="DI80">
        <v>5.19334518843919</v>
      </c>
      <c r="DJ80">
        <v>7.05206689440635</v>
      </c>
      <c r="DK80">
        <v>8.83864144278671</v>
      </c>
      <c r="DL80">
        <v>11.9945334182774</v>
      </c>
      <c r="DM80">
        <v>13.1871012784709</v>
      </c>
      <c r="DN80">
        <v>14.0476086101596</v>
      </c>
      <c r="DO80">
        <v>14.4280809397229</v>
      </c>
      <c r="DP80">
        <v>12.1428537911635</v>
      </c>
      <c r="DQ80">
        <v>11.1529929067096</v>
      </c>
      <c r="DR80">
        <v>9.67928728245115</v>
      </c>
      <c r="DS80">
        <v>6.868915835014</v>
      </c>
      <c r="DT80">
        <v>4.5717414925792</v>
      </c>
      <c r="DU80">
        <v>3.93399509860751</v>
      </c>
      <c r="DV80">
        <v>4.39763688195123</v>
      </c>
      <c r="DW80">
        <v>4.51517127166537</v>
      </c>
      <c r="DX80">
        <v>6.0987630386653</v>
      </c>
      <c r="DY80">
        <v>8.47949655498364</v>
      </c>
      <c r="DZ80">
        <v>8.58189980426282</v>
      </c>
      <c r="EA80">
        <v>9.03317356833991</v>
      </c>
      <c r="EB80">
        <v>9.94096920501993</v>
      </c>
      <c r="EC80">
        <v>8.93190937186555</v>
      </c>
      <c r="ED80">
        <v>7.96457624226412</v>
      </c>
      <c r="EE80">
        <v>5.36858162917024</v>
      </c>
      <c r="EF80">
        <v>5.58489607637923</v>
      </c>
      <c r="EG80">
        <v>3.6506819472194</v>
      </c>
      <c r="EH80">
        <v>4.42151564677553</v>
      </c>
      <c r="EI80">
        <v>3.90497586978691</v>
      </c>
      <c r="EJ80">
        <v>4.14953248953302</v>
      </c>
      <c r="EK80">
        <v>6.68740716968735</v>
      </c>
      <c r="EL80">
        <v>10.9419807717222</v>
      </c>
      <c r="EM80">
        <v>12.9322323462357</v>
      </c>
      <c r="EN80">
        <v>16.4194927242789</v>
      </c>
      <c r="EO80">
        <v>14.8708191297894</v>
      </c>
      <c r="EP80">
        <v>15.826013942748</v>
      </c>
      <c r="EQ80">
        <v>13.4530836165855</v>
      </c>
      <c r="ER80">
        <v>12.0648403847307</v>
      </c>
      <c r="ES80">
        <v>11.7118018615701</v>
      </c>
      <c r="ET80">
        <v>8.81461466908766</v>
      </c>
      <c r="EU80">
        <v>6.01373313321213</v>
      </c>
      <c r="EV80">
        <v>7.31755279288549</v>
      </c>
      <c r="EW80">
        <v>8.50828428323105</v>
      </c>
      <c r="EX80">
        <v>10.6604718540755</v>
      </c>
      <c r="EY80">
        <v>12.7706229995732</v>
      </c>
      <c r="EZ80">
        <v>17.2758236148787</v>
      </c>
      <c r="FA80">
        <v>20.647992486145</v>
      </c>
      <c r="FB80">
        <v>21.8009816895613</v>
      </c>
      <c r="FC80">
        <v>24.6819590195328</v>
      </c>
      <c r="FD80">
        <v>25.4217292923318</v>
      </c>
      <c r="FE80">
        <v>23.1125267629541</v>
      </c>
      <c r="FF80">
        <v>19.0317708715847</v>
      </c>
      <c r="FG80">
        <v>17.7161403176631</v>
      </c>
      <c r="FH80">
        <v>14.5933344372402</v>
      </c>
      <c r="FI80">
        <v>10.5005917214921</v>
      </c>
      <c r="FJ80">
        <v>7.46283770497277</v>
      </c>
      <c r="FK80">
        <v>5.46994099312896</v>
      </c>
      <c r="FL80">
        <v>2.32909462217615</v>
      </c>
      <c r="FM80">
        <v>0.627289568960351</v>
      </c>
      <c r="FN80">
        <v>-1.19410381005393</v>
      </c>
      <c r="FO80">
        <v>-0.875973092479779</v>
      </c>
      <c r="FP80">
        <v>-1.26611777961502</v>
      </c>
      <c r="FQ80">
        <v>-0.579159344337618</v>
      </c>
      <c r="FR80">
        <v>-2.02716117647167</v>
      </c>
      <c r="FS80">
        <v>-1.0061923753362</v>
      </c>
      <c r="FT80">
        <v>-0.834137391624159</v>
      </c>
      <c r="FU80">
        <v>-0.197190901421417</v>
      </c>
      <c r="FV80">
        <v>1.47942193635589</v>
      </c>
      <c r="FW80">
        <v>5.73386568829618</v>
      </c>
      <c r="FX80">
        <v>11.6939551013254</v>
      </c>
      <c r="FY80">
        <v>17.5573646478697</v>
      </c>
      <c r="FZ80">
        <v>25.0345920112169</v>
      </c>
      <c r="GA80">
        <v>31.9425409938452</v>
      </c>
      <c r="GB80">
        <v>36.3166411254215</v>
      </c>
      <c r="GC80">
        <v>41.3343642401354</v>
      </c>
      <c r="GD80">
        <v>45.1315602130563</v>
      </c>
      <c r="GE80">
        <v>46.9514444484548</v>
      </c>
      <c r="GF80">
        <v>44.3305591954418</v>
      </c>
      <c r="GG80">
        <v>39.5832244809034</v>
      </c>
      <c r="GH80">
        <v>32.7254419352111</v>
      </c>
      <c r="GI80">
        <v>23.8813351896535</v>
      </c>
      <c r="GJ80">
        <v>16.5434246811452</v>
      </c>
      <c r="GK80">
        <v>11.0558656957815</v>
      </c>
      <c r="GL80">
        <v>5.35848968537291</v>
      </c>
      <c r="GM80">
        <v>1.91345036959044</v>
      </c>
      <c r="GN80">
        <v>1.03908885013622</v>
      </c>
      <c r="GO80">
        <v>2.46401097652799</v>
      </c>
      <c r="GP80">
        <v>5.69745771646586</v>
      </c>
      <c r="GQ80">
        <v>8.25354947827661</v>
      </c>
      <c r="GR80">
        <v>11.6522531208874</v>
      </c>
      <c r="GS80">
        <v>13.7146627046724</v>
      </c>
      <c r="GT80">
        <v>14.4871688553069</v>
      </c>
      <c r="GU80">
        <v>15.7187482171772</v>
      </c>
      <c r="GV80">
        <v>14.7112606422486</v>
      </c>
      <c r="GW80">
        <v>11.4300285203382</v>
      </c>
      <c r="GX80">
        <v>9.35771144789017</v>
      </c>
      <c r="GY80">
        <v>6.34788811685558</v>
      </c>
      <c r="GZ80">
        <v>3.77249507021949</v>
      </c>
      <c r="HA80">
        <v>1.11441929459218</v>
      </c>
      <c r="HB80">
        <v>-0.105531902231685</v>
      </c>
      <c r="HC80">
        <v>-0.476531720402921</v>
      </c>
      <c r="HD80">
        <v>-1.10268901462503</v>
      </c>
      <c r="HE80">
        <v>0.360657940439441</v>
      </c>
      <c r="HF80">
        <v>2.1136641265222</v>
      </c>
      <c r="HG80">
        <v>3.32254426570931</v>
      </c>
      <c r="HH80">
        <v>2.93265759823008</v>
      </c>
      <c r="HI80">
        <v>6.00255060840891</v>
      </c>
      <c r="HJ80">
        <v>5.14777566192331</v>
      </c>
      <c r="HK80">
        <v>5.98429149861692</v>
      </c>
      <c r="HL80">
        <v>6.35241837678599</v>
      </c>
      <c r="HM80">
        <v>6.0558944928231</v>
      </c>
      <c r="HN80">
        <v>4.30557943889161</v>
      </c>
      <c r="HO80">
        <v>5.12745407534305</v>
      </c>
      <c r="HP80">
        <v>4.88227123505335</v>
      </c>
      <c r="HQ80">
        <v>8.00285576442182</v>
      </c>
      <c r="HR80">
        <v>10.139600236877</v>
      </c>
      <c r="HS80">
        <v>17.1240537230298</v>
      </c>
      <c r="HT80">
        <v>23.3392921610416</v>
      </c>
      <c r="HU80">
        <v>29.088308485912</v>
      </c>
      <c r="HV80">
        <v>33.3348768827912</v>
      </c>
      <c r="HW80">
        <v>38.4821627666658</v>
      </c>
      <c r="HX80">
        <v>42.1135557891419</v>
      </c>
      <c r="HY80">
        <v>43.2878339489229</v>
      </c>
      <c r="HZ80">
        <v>39.6907524396998</v>
      </c>
      <c r="IA80">
        <v>35.7117701588716</v>
      </c>
      <c r="IB80">
        <v>30.8147535527619</v>
      </c>
      <c r="IC80">
        <v>24.7587722562583</v>
      </c>
      <c r="ID80">
        <v>16.9292071577573</v>
      </c>
      <c r="IE80">
        <v>12.1521209779251</v>
      </c>
      <c r="IF80">
        <v>7.73468643594163</v>
      </c>
      <c r="IG80">
        <v>1.50320143044412</v>
      </c>
      <c r="IH80">
        <v>-0.937996772744433</v>
      </c>
      <c r="II80">
        <v>-0.130674038129862</v>
      </c>
      <c r="IJ80">
        <v>0.42238273640726</v>
      </c>
      <c r="IK80">
        <v>-0.187412299682247</v>
      </c>
      <c r="IL80">
        <v>-0.235980329994804</v>
      </c>
      <c r="IM80">
        <v>3.11712887869612</v>
      </c>
      <c r="IN80">
        <v>3.12513306407476</v>
      </c>
      <c r="IO80">
        <v>2.85803374648715</v>
      </c>
      <c r="IP80">
        <v>3.94333727873128</v>
      </c>
      <c r="IQ80">
        <v>3.67770199600409</v>
      </c>
      <c r="IR80">
        <v>3.24697268809202</v>
      </c>
      <c r="IS80">
        <v>1.76375088347671</v>
      </c>
      <c r="IT80">
        <v>1.93363658647488</v>
      </c>
      <c r="IU80">
        <v>3.75937756190065</v>
      </c>
      <c r="IV80">
        <v>3.42975822395006</v>
      </c>
      <c r="IW80">
        <v>4.76438852536164</v>
      </c>
      <c r="IX80">
        <v>5.9544446981541</v>
      </c>
      <c r="IY80">
        <v>8.08022931918876</v>
      </c>
      <c r="IZ80">
        <v>8.92579515768002</v>
      </c>
      <c r="JA80">
        <v>8.34971986718489</v>
      </c>
      <c r="JB80">
        <v>9.02415383761226</v>
      </c>
      <c r="JC80">
        <v>9.80634775581321</v>
      </c>
      <c r="JD80">
        <v>8.10767127044923</v>
      </c>
      <c r="JE80">
        <v>6.70842780680988</v>
      </c>
      <c r="JF80">
        <v>5.4239220537926</v>
      </c>
      <c r="JG80">
        <v>5.91936040290565</v>
      </c>
      <c r="JH80">
        <v>3.08107977239072</v>
      </c>
      <c r="JI80">
        <v>2.34988094055514</v>
      </c>
      <c r="JJ80">
        <v>2.57390804977369</v>
      </c>
      <c r="JK80">
        <v>3.12122298978799</v>
      </c>
      <c r="JL80">
        <v>2.36083558356818</v>
      </c>
      <c r="JM80">
        <v>2.21916526741268</v>
      </c>
      <c r="JN80">
        <v>2.1800410909526</v>
      </c>
      <c r="JO80">
        <v>3.43313345924707</v>
      </c>
      <c r="JP80">
        <v>4.79995862652703</v>
      </c>
      <c r="JQ80">
        <v>6.91820542762497</v>
      </c>
      <c r="JR80">
        <v>6.87136490760822</v>
      </c>
      <c r="JS80">
        <v>8.40831721082992</v>
      </c>
      <c r="JT80">
        <v>8.61009229812696</v>
      </c>
      <c r="JU80">
        <v>7.6289326745652</v>
      </c>
      <c r="JV80">
        <v>7.09449908313625</v>
      </c>
      <c r="JW80">
        <v>5.89223051847479</v>
      </c>
      <c r="JX80">
        <v>5.0903431012565</v>
      </c>
      <c r="JY80">
        <v>2.20151824550158</v>
      </c>
      <c r="JZ80">
        <v>1.62729799283246</v>
      </c>
      <c r="KA80">
        <v>1.39868903897918</v>
      </c>
      <c r="KB80">
        <v>-0.78622600892565</v>
      </c>
      <c r="KC80">
        <v>-1.19145948335712</v>
      </c>
      <c r="KD80">
        <v>-1.07717341074105</v>
      </c>
      <c r="KE80">
        <v>-0.106681685389583</v>
      </c>
      <c r="KF80">
        <v>1.61628270734311</v>
      </c>
      <c r="KG80">
        <v>2.91658722639477</v>
      </c>
      <c r="KH80">
        <v>3.06318627705036</v>
      </c>
      <c r="KI80">
        <v>2.21228994447402</v>
      </c>
      <c r="KJ80">
        <v>2.92580434862061</v>
      </c>
      <c r="KK80">
        <v>3.28329365167615</v>
      </c>
      <c r="KL80">
        <v>2.54755517245214</v>
      </c>
      <c r="KM80">
        <v>3.38612016017441</v>
      </c>
      <c r="KN80">
        <v>2.39044724551096</v>
      </c>
      <c r="KO80">
        <v>1.3341667266952</v>
      </c>
      <c r="KP80">
        <v>0.100407062525012</v>
      </c>
      <c r="KQ80">
        <v>0.905696508911457</v>
      </c>
      <c r="KR80">
        <v>-0.143338697764068</v>
      </c>
      <c r="KS80">
        <v>0.282553703237075</v>
      </c>
      <c r="KT80">
        <v>0.996437603888782</v>
      </c>
      <c r="KU80">
        <v>1.99846633870791</v>
      </c>
      <c r="KV80">
        <v>0.993253910855907</v>
      </c>
      <c r="KW80">
        <v>1.3518967323387</v>
      </c>
      <c r="KX80">
        <v>1.32898069659357</v>
      </c>
      <c r="KY80">
        <v>0.0606698574525184</v>
      </c>
      <c r="KZ80">
        <v>-2.7631056856677</v>
      </c>
      <c r="LA80">
        <v>-4.41599160279535</v>
      </c>
    </row>
    <row r="81" spans="1:313">
      <c r="A81">
        <v>1</v>
      </c>
      <c r="B81">
        <v>44.1730295100324</v>
      </c>
      <c r="C81">
        <v>30.1132771057907</v>
      </c>
      <c r="D81">
        <v>18.9478439420236</v>
      </c>
      <c r="E81">
        <v>10.6815528997974</v>
      </c>
      <c r="F81">
        <v>3.51577105683959</v>
      </c>
      <c r="G81">
        <v>3.14198795046695</v>
      </c>
      <c r="H81">
        <v>6.2045516049438</v>
      </c>
      <c r="I81">
        <v>11.6564542028621</v>
      </c>
      <c r="J81">
        <v>18.57250663993</v>
      </c>
      <c r="K81">
        <v>25.292034770524</v>
      </c>
      <c r="L81">
        <v>29.4114719736358</v>
      </c>
      <c r="M81">
        <v>32.289870830873</v>
      </c>
      <c r="N81">
        <v>31.1130373393306</v>
      </c>
      <c r="O81">
        <v>28.0360234750616</v>
      </c>
      <c r="P81">
        <v>21.7434819782541</v>
      </c>
      <c r="Q81">
        <v>13.3515440245361</v>
      </c>
      <c r="R81">
        <v>5.86495497609767</v>
      </c>
      <c r="S81">
        <v>2.89498296223078</v>
      </c>
      <c r="T81">
        <v>1.67041273428437</v>
      </c>
      <c r="U81">
        <v>4.44792304508837</v>
      </c>
      <c r="V81">
        <v>7.80960751547369</v>
      </c>
      <c r="W81">
        <v>14.4379749017472</v>
      </c>
      <c r="X81">
        <v>23.6311059297307</v>
      </c>
      <c r="Y81">
        <v>28.2557127183888</v>
      </c>
      <c r="Z81">
        <v>32.1705952507289</v>
      </c>
      <c r="AA81">
        <v>33.2526550388674</v>
      </c>
      <c r="AB81">
        <v>29.3130932285428</v>
      </c>
      <c r="AC81">
        <v>24.6855789150948</v>
      </c>
      <c r="AD81">
        <v>17.5269594183365</v>
      </c>
      <c r="AE81">
        <v>13.5662006489756</v>
      </c>
      <c r="AF81">
        <v>10.4515822978128</v>
      </c>
      <c r="AG81">
        <v>9.38566167028264</v>
      </c>
      <c r="AH81">
        <v>13.7975066664598</v>
      </c>
      <c r="AI81">
        <v>19.7556030048902</v>
      </c>
      <c r="AJ81">
        <v>26.1926536214985</v>
      </c>
      <c r="AK81">
        <v>32.8705918041425</v>
      </c>
      <c r="AL81">
        <v>37.7877693301851</v>
      </c>
      <c r="AM81">
        <v>44.6227709773372</v>
      </c>
      <c r="AN81">
        <v>45.1370953242553</v>
      </c>
      <c r="AO81">
        <v>42.4996483570034</v>
      </c>
      <c r="AP81">
        <v>38.990447172758</v>
      </c>
      <c r="AQ81">
        <v>34.7421170771185</v>
      </c>
      <c r="AR81">
        <v>29.9213534079798</v>
      </c>
      <c r="AS81">
        <v>27.8770696836732</v>
      </c>
      <c r="AT81">
        <v>27.7329901955631</v>
      </c>
      <c r="AU81">
        <v>30.6098722302697</v>
      </c>
      <c r="AV81">
        <v>32.773654217813</v>
      </c>
      <c r="AW81">
        <v>35.9317520279147</v>
      </c>
      <c r="AX81">
        <v>42.2700960070326</v>
      </c>
      <c r="AY81">
        <v>44.1568346820644</v>
      </c>
      <c r="AZ81">
        <v>42.5119487741433</v>
      </c>
      <c r="BA81">
        <v>39.9591227081043</v>
      </c>
      <c r="BB81">
        <v>34.006525237374</v>
      </c>
      <c r="BC81">
        <v>27.0812826019127</v>
      </c>
      <c r="BD81">
        <v>23.2768913939653</v>
      </c>
      <c r="BE81">
        <v>21.1702715202859</v>
      </c>
      <c r="BF81">
        <v>22.7847291650985</v>
      </c>
      <c r="BG81">
        <v>25.5529197530584</v>
      </c>
      <c r="BH81">
        <v>32.4649960974032</v>
      </c>
      <c r="BI81">
        <v>41.6982380295814</v>
      </c>
      <c r="BJ81">
        <v>51.765200547401</v>
      </c>
      <c r="BK81">
        <v>62.2958961531071</v>
      </c>
      <c r="BL81">
        <v>69.1514698435816</v>
      </c>
      <c r="BM81">
        <v>70.6027121705252</v>
      </c>
      <c r="BN81">
        <v>69.9574507226731</v>
      </c>
      <c r="BO81">
        <v>64.4124019776496</v>
      </c>
      <c r="BP81">
        <v>55.0902083390071</v>
      </c>
      <c r="BQ81">
        <v>43.4793880503492</v>
      </c>
      <c r="BR81">
        <v>34.1396805742911</v>
      </c>
      <c r="BS81">
        <v>26.0061740580827</v>
      </c>
      <c r="BT81">
        <v>20.8297624397677</v>
      </c>
      <c r="BU81">
        <v>19.21418248522</v>
      </c>
      <c r="BV81">
        <v>19.6160137881409</v>
      </c>
      <c r="BW81">
        <v>22.826160251544</v>
      </c>
      <c r="BX81">
        <v>27.8587389766435</v>
      </c>
      <c r="BY81">
        <v>33.8399691517411</v>
      </c>
      <c r="BZ81">
        <v>41.1237776936575</v>
      </c>
      <c r="CA81">
        <v>44.5494168317369</v>
      </c>
      <c r="CB81">
        <v>44.2484477533334</v>
      </c>
      <c r="CC81">
        <v>40.5005797939495</v>
      </c>
      <c r="CD81">
        <v>37.0299667335328</v>
      </c>
      <c r="CE81">
        <v>33.7830155585915</v>
      </c>
      <c r="CF81">
        <v>29.3679313579288</v>
      </c>
      <c r="CG81">
        <v>26.3880506559708</v>
      </c>
      <c r="CH81">
        <v>25.2566562275858</v>
      </c>
      <c r="CI81">
        <v>25.1599400610461</v>
      </c>
      <c r="CJ81">
        <v>28.4273737283957</v>
      </c>
      <c r="CK81">
        <v>32.1613380150844</v>
      </c>
      <c r="CL81">
        <v>38.1260118088511</v>
      </c>
      <c r="CM81">
        <v>43.3399646923213</v>
      </c>
      <c r="CN81">
        <v>44.631681514224</v>
      </c>
      <c r="CO81">
        <v>42.5333508269879</v>
      </c>
      <c r="CP81">
        <v>38.4660500719331</v>
      </c>
      <c r="CQ81">
        <v>32.6253969141152</v>
      </c>
      <c r="CR81">
        <v>27.8741057725186</v>
      </c>
      <c r="CS81">
        <v>22.3032466321348</v>
      </c>
      <c r="CT81">
        <v>20.1930052723191</v>
      </c>
      <c r="CU81">
        <v>19.9015721556833</v>
      </c>
      <c r="CV81">
        <v>20.4206979836489</v>
      </c>
      <c r="CW81">
        <v>24.9682862890391</v>
      </c>
      <c r="CX81">
        <v>31.8772823249723</v>
      </c>
      <c r="CY81">
        <v>39.7067841759686</v>
      </c>
      <c r="CZ81">
        <v>45.0600951268096</v>
      </c>
      <c r="DA81">
        <v>47.9514263916017</v>
      </c>
      <c r="DB81">
        <v>47.4298234868875</v>
      </c>
      <c r="DC81">
        <v>43.9147022995789</v>
      </c>
      <c r="DD81">
        <v>38.0477009388106</v>
      </c>
      <c r="DE81">
        <v>31.5430244911365</v>
      </c>
      <c r="DF81">
        <v>25.1141833283985</v>
      </c>
      <c r="DG81">
        <v>20.3240380100199</v>
      </c>
      <c r="DH81">
        <v>15.4736881718909</v>
      </c>
      <c r="DI81">
        <v>16.4543243782223</v>
      </c>
      <c r="DJ81">
        <v>18.154635528953</v>
      </c>
      <c r="DK81">
        <v>22.3496977486384</v>
      </c>
      <c r="DL81">
        <v>27.1824558679325</v>
      </c>
      <c r="DM81">
        <v>29.0896493495149</v>
      </c>
      <c r="DN81">
        <v>32.0996156810403</v>
      </c>
      <c r="DO81">
        <v>33.7944409561611</v>
      </c>
      <c r="DP81">
        <v>31.3117668240806</v>
      </c>
      <c r="DQ81">
        <v>29.3077534525261</v>
      </c>
      <c r="DR81">
        <v>23.7701163618917</v>
      </c>
      <c r="DS81">
        <v>18.2770804661322</v>
      </c>
      <c r="DT81">
        <v>14.7034995655997</v>
      </c>
      <c r="DU81">
        <v>13.0370986727032</v>
      </c>
      <c r="DV81">
        <v>14.2303258637572</v>
      </c>
      <c r="DW81">
        <v>15.718870797499</v>
      </c>
      <c r="DX81">
        <v>16.7549980484253</v>
      </c>
      <c r="DY81">
        <v>20.7408804401258</v>
      </c>
      <c r="DZ81">
        <v>24.450821267501</v>
      </c>
      <c r="EA81">
        <v>29.2922915366903</v>
      </c>
      <c r="EB81">
        <v>32.1210499982517</v>
      </c>
      <c r="EC81">
        <v>30.4609495802536</v>
      </c>
      <c r="ED81">
        <v>27.8358432107622</v>
      </c>
      <c r="EE81">
        <v>23.0636634240874</v>
      </c>
      <c r="EF81">
        <v>19.5490437616587</v>
      </c>
      <c r="EG81">
        <v>18.0688188221299</v>
      </c>
      <c r="EH81">
        <v>19.3646168539774</v>
      </c>
      <c r="EI81">
        <v>21.0317486443857</v>
      </c>
      <c r="EJ81">
        <v>21.8525408525851</v>
      </c>
      <c r="EK81">
        <v>25.3889286024417</v>
      </c>
      <c r="EL81">
        <v>32.1306036306009</v>
      </c>
      <c r="EM81">
        <v>36.5320513235343</v>
      </c>
      <c r="EN81">
        <v>42.4592118520271</v>
      </c>
      <c r="EO81">
        <v>43.6005624740153</v>
      </c>
      <c r="EP81">
        <v>43.607543410399</v>
      </c>
      <c r="EQ81">
        <v>39.6130763635582</v>
      </c>
      <c r="ER81">
        <v>34.120453406247</v>
      </c>
      <c r="ES81">
        <v>29.2625962408452</v>
      </c>
      <c r="ET81">
        <v>23.9874023525605</v>
      </c>
      <c r="EU81">
        <v>19.9457917132903</v>
      </c>
      <c r="EV81">
        <v>19.8220792890676</v>
      </c>
      <c r="EW81">
        <v>21.7043454104401</v>
      </c>
      <c r="EX81">
        <v>24.862213550237</v>
      </c>
      <c r="EY81">
        <v>30.0061095828376</v>
      </c>
      <c r="EZ81">
        <v>36.4354099323163</v>
      </c>
      <c r="FA81">
        <v>43.149552683549</v>
      </c>
      <c r="FB81">
        <v>48.3665561007404</v>
      </c>
      <c r="FC81">
        <v>52.1895243260728</v>
      </c>
      <c r="FD81">
        <v>52.4963784536243</v>
      </c>
      <c r="FE81">
        <v>48.942817355251</v>
      </c>
      <c r="FF81">
        <v>43.1845399028078</v>
      </c>
      <c r="FG81">
        <v>38.6920597829681</v>
      </c>
      <c r="FH81">
        <v>30.6388776991103</v>
      </c>
      <c r="FI81">
        <v>23.4940739639126</v>
      </c>
      <c r="FJ81">
        <v>17.9885213764471</v>
      </c>
      <c r="FK81">
        <v>12.8556259629149</v>
      </c>
      <c r="FL81">
        <v>9.09058623591182</v>
      </c>
      <c r="FM81">
        <v>7.72699617702429</v>
      </c>
      <c r="FN81">
        <v>7.13314153313165</v>
      </c>
      <c r="FO81">
        <v>8.04903685343708</v>
      </c>
      <c r="FP81">
        <v>6.95679585984206</v>
      </c>
      <c r="FQ81">
        <v>8.89616294875421</v>
      </c>
      <c r="FR81">
        <v>7.83428407355334</v>
      </c>
      <c r="FS81">
        <v>7.18097534897945</v>
      </c>
      <c r="FT81">
        <v>6.30743006701783</v>
      </c>
      <c r="FU81">
        <v>6.09971143379774</v>
      </c>
      <c r="FV81">
        <v>5.4437594370728</v>
      </c>
      <c r="FW81">
        <v>10.4082268729965</v>
      </c>
      <c r="FX81">
        <v>17.5407756424256</v>
      </c>
      <c r="FY81">
        <v>27.7199286027629</v>
      </c>
      <c r="FZ81">
        <v>37.4884029013</v>
      </c>
      <c r="GA81">
        <v>51.1277835371911</v>
      </c>
      <c r="GB81">
        <v>62.5103752133118</v>
      </c>
      <c r="GC81">
        <v>74.506421246295</v>
      </c>
      <c r="GD81">
        <v>82.6157960148189</v>
      </c>
      <c r="GE81">
        <v>88.0767654798989</v>
      </c>
      <c r="GF81">
        <v>84.4609289358834</v>
      </c>
      <c r="GG81">
        <v>78.2287745660071</v>
      </c>
      <c r="GH81">
        <v>68.3593090720283</v>
      </c>
      <c r="GI81">
        <v>56.8685761927387</v>
      </c>
      <c r="GJ81">
        <v>42.6966998718612</v>
      </c>
      <c r="GK81">
        <v>32.5250666987222</v>
      </c>
      <c r="GL81">
        <v>22.0749756215928</v>
      </c>
      <c r="GM81">
        <v>15.2928231328681</v>
      </c>
      <c r="GN81">
        <v>12.2389921579596</v>
      </c>
      <c r="GO81">
        <v>13.7174816849215</v>
      </c>
      <c r="GP81">
        <v>17.23886972742</v>
      </c>
      <c r="GQ81">
        <v>21.168461472872</v>
      </c>
      <c r="GR81">
        <v>25.504067060233</v>
      </c>
      <c r="GS81">
        <v>26.6556250787638</v>
      </c>
      <c r="GT81">
        <v>25.1465386458786</v>
      </c>
      <c r="GU81">
        <v>25.4631738419514</v>
      </c>
      <c r="GV81">
        <v>23.6465801336226</v>
      </c>
      <c r="GW81">
        <v>18.5887866700926</v>
      </c>
      <c r="GX81">
        <v>13.7731500607427</v>
      </c>
      <c r="GY81">
        <v>8.42702047401802</v>
      </c>
      <c r="GZ81">
        <v>4.52555950947913</v>
      </c>
      <c r="HA81">
        <v>0.716985829955579</v>
      </c>
      <c r="HB81">
        <v>0.505811333530049</v>
      </c>
      <c r="HC81">
        <v>1.69750972265043</v>
      </c>
      <c r="HD81">
        <v>2.24892002601367</v>
      </c>
      <c r="HE81">
        <v>4.71356321229506</v>
      </c>
      <c r="HF81">
        <v>10.0564570049659</v>
      </c>
      <c r="HG81">
        <v>14.2100644009701</v>
      </c>
      <c r="HH81">
        <v>17.1438497940599</v>
      </c>
      <c r="HI81">
        <v>22.823424065714</v>
      </c>
      <c r="HJ81">
        <v>24.6556693233453</v>
      </c>
      <c r="HK81">
        <v>26.7499471727706</v>
      </c>
      <c r="HL81">
        <v>27.7697264453867</v>
      </c>
      <c r="HM81">
        <v>27.3414389355531</v>
      </c>
      <c r="HN81">
        <v>27.6100349561488</v>
      </c>
      <c r="HO81">
        <v>25.7518625223247</v>
      </c>
      <c r="HP81">
        <v>26.4191117959488</v>
      </c>
      <c r="HQ81">
        <v>29.1101854559759</v>
      </c>
      <c r="HR81">
        <v>31.7622912910378</v>
      </c>
      <c r="HS81">
        <v>39.5292199772269</v>
      </c>
      <c r="HT81">
        <v>47.7813450780886</v>
      </c>
      <c r="HU81">
        <v>55.2167341557373</v>
      </c>
      <c r="HV81">
        <v>61.4537413634485</v>
      </c>
      <c r="HW81">
        <v>66.5124889271398</v>
      </c>
      <c r="HX81">
        <v>71.8205064801359</v>
      </c>
      <c r="HY81">
        <v>71.5090273594651</v>
      </c>
      <c r="HZ81">
        <v>67.0426182354897</v>
      </c>
      <c r="IA81">
        <v>60.3673272600557</v>
      </c>
      <c r="IB81">
        <v>52.4238842577346</v>
      </c>
      <c r="IC81">
        <v>41.1106636887923</v>
      </c>
      <c r="ID81">
        <v>30.2836846491856</v>
      </c>
      <c r="IE81">
        <v>22.610929454293</v>
      </c>
      <c r="IF81">
        <v>15.7984966904792</v>
      </c>
      <c r="IG81">
        <v>9.51665238768326</v>
      </c>
      <c r="IH81">
        <v>6.84427446386271</v>
      </c>
      <c r="II81">
        <v>7.52811198425339</v>
      </c>
      <c r="IJ81">
        <v>8.68648886506963</v>
      </c>
      <c r="IK81">
        <v>9.62943701559459</v>
      </c>
      <c r="IL81">
        <v>11.488325967809</v>
      </c>
      <c r="IM81">
        <v>15.1788258393537</v>
      </c>
      <c r="IN81">
        <v>14.7317739349829</v>
      </c>
      <c r="IO81">
        <v>13.8818365098172</v>
      </c>
      <c r="IP81">
        <v>14.0322794147091</v>
      </c>
      <c r="IQ81">
        <v>13.5503510047932</v>
      </c>
      <c r="IR81">
        <v>11.4339488061475</v>
      </c>
      <c r="IS81">
        <v>7.82847898209535</v>
      </c>
      <c r="IT81">
        <v>6.99024078093603</v>
      </c>
      <c r="IU81">
        <v>8.28765322402264</v>
      </c>
      <c r="IV81">
        <v>8.83088473539481</v>
      </c>
      <c r="IW81">
        <v>13.0274086973334</v>
      </c>
      <c r="IX81">
        <v>16.8782997466556</v>
      </c>
      <c r="IY81">
        <v>20.309634178981</v>
      </c>
      <c r="IZ81">
        <v>23.9882181512965</v>
      </c>
      <c r="JA81">
        <v>26.5067728671437</v>
      </c>
      <c r="JB81">
        <v>30.0892973325409</v>
      </c>
      <c r="JC81">
        <v>30.7758320564018</v>
      </c>
      <c r="JD81">
        <v>30.7175286587493</v>
      </c>
      <c r="JE81">
        <v>28.7322054262736</v>
      </c>
      <c r="JF81">
        <v>25.5636065715899</v>
      </c>
      <c r="JG81">
        <v>24.5110318628663</v>
      </c>
      <c r="JH81">
        <v>18.9086095973114</v>
      </c>
      <c r="JI81">
        <v>17.199370675245</v>
      </c>
      <c r="JJ81">
        <v>14.6414768949674</v>
      </c>
      <c r="JK81">
        <v>14.0119246564713</v>
      </c>
      <c r="JL81">
        <v>13.7923113453648</v>
      </c>
      <c r="JM81">
        <v>12.724390888433</v>
      </c>
      <c r="JN81">
        <v>13.0693330128929</v>
      </c>
      <c r="JO81">
        <v>13.7558713945425</v>
      </c>
      <c r="JP81">
        <v>14.6395629170237</v>
      </c>
      <c r="JQ81">
        <v>16.7272184020402</v>
      </c>
      <c r="JR81">
        <v>14.4731989056535</v>
      </c>
      <c r="JS81">
        <v>16.4791288723775</v>
      </c>
      <c r="JT81">
        <v>14.7896736661653</v>
      </c>
      <c r="JU81">
        <v>11.3715778347173</v>
      </c>
      <c r="JV81">
        <v>9.63122372513679</v>
      </c>
      <c r="JW81">
        <v>7.41969880358475</v>
      </c>
      <c r="JX81">
        <v>5.99703117511257</v>
      </c>
      <c r="JY81">
        <v>2.14564486154793</v>
      </c>
      <c r="JZ81">
        <v>1.98592299770798</v>
      </c>
      <c r="KA81">
        <v>2.7537526816833</v>
      </c>
      <c r="KB81">
        <v>1.72661062262402</v>
      </c>
      <c r="KC81">
        <v>2.96392559928282</v>
      </c>
      <c r="KD81">
        <v>4.45625375022268</v>
      </c>
      <c r="KE81">
        <v>5.82774496254228</v>
      </c>
      <c r="KF81">
        <v>7.36786667241284</v>
      </c>
      <c r="KG81">
        <v>8.54759439077757</v>
      </c>
      <c r="KH81">
        <v>9.27536754479645</v>
      </c>
      <c r="KI81">
        <v>8.67312538795909</v>
      </c>
      <c r="KJ81">
        <v>8.03871699139373</v>
      </c>
      <c r="KK81">
        <v>7.43909607861987</v>
      </c>
      <c r="KL81">
        <v>6.15539987838787</v>
      </c>
      <c r="KM81">
        <v>5.57243763448092</v>
      </c>
      <c r="KN81">
        <v>3.73552985746965</v>
      </c>
      <c r="KO81">
        <v>1.83359151386058</v>
      </c>
      <c r="KP81">
        <v>1.20334518963205</v>
      </c>
      <c r="KQ81">
        <v>0.222984564314098</v>
      </c>
      <c r="KR81">
        <v>0.0165083610126855</v>
      </c>
      <c r="KS81">
        <v>0.196028050124873</v>
      </c>
      <c r="KT81">
        <v>1.49160395516977</v>
      </c>
      <c r="KU81">
        <v>0.56588054791279</v>
      </c>
      <c r="KV81">
        <v>0.790568650241519</v>
      </c>
      <c r="KW81">
        <v>2.58074117927406</v>
      </c>
      <c r="KX81">
        <v>4.69564762136298</v>
      </c>
      <c r="KY81">
        <v>6.20744055772728</v>
      </c>
      <c r="KZ81">
        <v>9.19512701548972</v>
      </c>
      <c r="LA81">
        <v>12.6244042230546</v>
      </c>
    </row>
    <row r="82" spans="1:313">
      <c r="A82">
        <v>1</v>
      </c>
      <c r="B82">
        <v>50.2442366625492</v>
      </c>
      <c r="C82">
        <v>36.0895938757042</v>
      </c>
      <c r="D82">
        <v>23.4649361604501</v>
      </c>
      <c r="E82">
        <v>14.2602115420974</v>
      </c>
      <c r="F82">
        <v>7.98219211024105</v>
      </c>
      <c r="G82">
        <v>6.13846033682925</v>
      </c>
      <c r="H82">
        <v>11.4558495393306</v>
      </c>
      <c r="I82">
        <v>18.471620437074</v>
      </c>
      <c r="J82">
        <v>28.4425547940417</v>
      </c>
      <c r="K82">
        <v>36.9675692775986</v>
      </c>
      <c r="L82">
        <v>45.3074642227295</v>
      </c>
      <c r="M82">
        <v>48.7783979770601</v>
      </c>
      <c r="N82">
        <v>48.0641417095161</v>
      </c>
      <c r="O82">
        <v>41.0908284868433</v>
      </c>
      <c r="P82">
        <v>32.9557506115749</v>
      </c>
      <c r="Q82">
        <v>18.0596603639219</v>
      </c>
      <c r="R82">
        <v>5.67946063663299</v>
      </c>
      <c r="S82">
        <v>0.849169945379449</v>
      </c>
      <c r="T82">
        <v>-1.43190698458465</v>
      </c>
      <c r="U82">
        <v>3.17602144263922</v>
      </c>
      <c r="V82">
        <v>12.3555147705227</v>
      </c>
      <c r="W82">
        <v>23.4235888579788</v>
      </c>
      <c r="X82">
        <v>35.5851191413503</v>
      </c>
      <c r="Y82">
        <v>41.1807071682495</v>
      </c>
      <c r="Z82">
        <v>47.2528953423134</v>
      </c>
      <c r="AA82">
        <v>50.3834231855996</v>
      </c>
      <c r="AB82">
        <v>44.7099751191607</v>
      </c>
      <c r="AC82">
        <v>39.5798434353908</v>
      </c>
      <c r="AD82">
        <v>28.5979205802425</v>
      </c>
      <c r="AE82">
        <v>22.9300764073234</v>
      </c>
      <c r="AF82">
        <v>16.8761151909647</v>
      </c>
      <c r="AG82">
        <v>15.0282085888149</v>
      </c>
      <c r="AH82">
        <v>21.5781533786711</v>
      </c>
      <c r="AI82">
        <v>29.2509859476219</v>
      </c>
      <c r="AJ82">
        <v>38.492888262334</v>
      </c>
      <c r="AK82">
        <v>47.5098262226542</v>
      </c>
      <c r="AL82">
        <v>53.0443549401434</v>
      </c>
      <c r="AM82">
        <v>58.8130712727314</v>
      </c>
      <c r="AN82">
        <v>56.28180263718</v>
      </c>
      <c r="AO82">
        <v>51.3608208946991</v>
      </c>
      <c r="AP82">
        <v>46.5900275361242</v>
      </c>
      <c r="AQ82">
        <v>39.8056750000407</v>
      </c>
      <c r="AR82">
        <v>34.8768112400244</v>
      </c>
      <c r="AS82">
        <v>31.0015760209404</v>
      </c>
      <c r="AT82">
        <v>31.59608980783</v>
      </c>
      <c r="AU82">
        <v>37.5166759881366</v>
      </c>
      <c r="AV82">
        <v>42.282083093922</v>
      </c>
      <c r="AW82">
        <v>48.2216329500221</v>
      </c>
      <c r="AX82">
        <v>54.6233688221871</v>
      </c>
      <c r="AY82">
        <v>56.1784998615327</v>
      </c>
      <c r="AZ82">
        <v>54.833198304937</v>
      </c>
      <c r="BA82">
        <v>50.0521549077965</v>
      </c>
      <c r="BB82">
        <v>43.6288111624167</v>
      </c>
      <c r="BC82">
        <v>34.576019339967</v>
      </c>
      <c r="BD82">
        <v>24.5387585241548</v>
      </c>
      <c r="BE82">
        <v>20.0581042255749</v>
      </c>
      <c r="BF82">
        <v>18.1236370358343</v>
      </c>
      <c r="BG82">
        <v>21.9141833682952</v>
      </c>
      <c r="BH82">
        <v>31.8348524951107</v>
      </c>
      <c r="BI82">
        <v>46.8874069175954</v>
      </c>
      <c r="BJ82">
        <v>62.0776697736327</v>
      </c>
      <c r="BK82">
        <v>75.2719592859514</v>
      </c>
      <c r="BL82">
        <v>86.676799090542</v>
      </c>
      <c r="BM82">
        <v>91.6113873881638</v>
      </c>
      <c r="BN82">
        <v>92.1325162188893</v>
      </c>
      <c r="BO82">
        <v>88.3340146598293</v>
      </c>
      <c r="BP82">
        <v>77.5689710473505</v>
      </c>
      <c r="BQ82">
        <v>64.0423255696736</v>
      </c>
      <c r="BR82">
        <v>48.4799308816387</v>
      </c>
      <c r="BS82">
        <v>35.0955312960141</v>
      </c>
      <c r="BT82">
        <v>26.8474685334461</v>
      </c>
      <c r="BU82">
        <v>19.39613207076</v>
      </c>
      <c r="BV82">
        <v>21.2891443261473</v>
      </c>
      <c r="BW82">
        <v>25.7391384369395</v>
      </c>
      <c r="BX82">
        <v>30.88301751887</v>
      </c>
      <c r="BY82">
        <v>41.1523250364451</v>
      </c>
      <c r="BZ82">
        <v>48.0139855436819</v>
      </c>
      <c r="CA82">
        <v>51.8567996248991</v>
      </c>
      <c r="CB82">
        <v>54.4689091478507</v>
      </c>
      <c r="CC82">
        <v>51.632943365631</v>
      </c>
      <c r="CD82">
        <v>51.7981981979977</v>
      </c>
      <c r="CE82">
        <v>47.7069653463534</v>
      </c>
      <c r="CF82">
        <v>42.5426804418954</v>
      </c>
      <c r="CG82">
        <v>39.6336267493133</v>
      </c>
      <c r="CH82">
        <v>36.823305537167</v>
      </c>
      <c r="CI82">
        <v>39.0259916334377</v>
      </c>
      <c r="CJ82">
        <v>44.8193260181187</v>
      </c>
      <c r="CK82">
        <v>51.9257973047025</v>
      </c>
      <c r="CL82">
        <v>63.2127417401755</v>
      </c>
      <c r="CM82">
        <v>72.8404913531698</v>
      </c>
      <c r="CN82">
        <v>76.3767855797252</v>
      </c>
      <c r="CO82">
        <v>75.2412157077315</v>
      </c>
      <c r="CP82">
        <v>69.0385582102649</v>
      </c>
      <c r="CQ82">
        <v>62.8180340048456</v>
      </c>
      <c r="CR82">
        <v>57.4135521157481</v>
      </c>
      <c r="CS82">
        <v>51.7373635679584</v>
      </c>
      <c r="CT82">
        <v>45.1874687945777</v>
      </c>
      <c r="CU82">
        <v>39.5735435627512</v>
      </c>
      <c r="CV82">
        <v>35.9687908255174</v>
      </c>
      <c r="CW82">
        <v>37.3025333144026</v>
      </c>
      <c r="CX82">
        <v>44.3231765023847</v>
      </c>
      <c r="CY82">
        <v>53.1908011964828</v>
      </c>
      <c r="CZ82">
        <v>57.4771635377585</v>
      </c>
      <c r="DA82">
        <v>59.6402661538218</v>
      </c>
      <c r="DB82">
        <v>55.6936672278366</v>
      </c>
      <c r="DC82">
        <v>50.910184202226</v>
      </c>
      <c r="DD82">
        <v>43.9304188588896</v>
      </c>
      <c r="DE82">
        <v>35.7267078456754</v>
      </c>
      <c r="DF82">
        <v>27.3828956018842</v>
      </c>
      <c r="DG82">
        <v>20.424518856421</v>
      </c>
      <c r="DH82">
        <v>17.2260437506498</v>
      </c>
      <c r="DI82">
        <v>19.1590139865412</v>
      </c>
      <c r="DJ82">
        <v>22.1846434192632</v>
      </c>
      <c r="DK82">
        <v>30.5945567979239</v>
      </c>
      <c r="DL82">
        <v>37.0107897655732</v>
      </c>
      <c r="DM82">
        <v>40.2031897049066</v>
      </c>
      <c r="DN82">
        <v>41.6439837303178</v>
      </c>
      <c r="DO82">
        <v>42.1724502068352</v>
      </c>
      <c r="DP82">
        <v>41.4054749927104</v>
      </c>
      <c r="DQ82">
        <v>39.4761687025133</v>
      </c>
      <c r="DR82">
        <v>32.8857185589804</v>
      </c>
      <c r="DS82">
        <v>24.0589439485753</v>
      </c>
      <c r="DT82">
        <v>17.4542748076185</v>
      </c>
      <c r="DU82">
        <v>15.7898753374076</v>
      </c>
      <c r="DV82">
        <v>17.8954958560753</v>
      </c>
      <c r="DW82">
        <v>22.119880205993</v>
      </c>
      <c r="DX82">
        <v>27.1455805685838</v>
      </c>
      <c r="DY82">
        <v>30.9889574643262</v>
      </c>
      <c r="DZ82">
        <v>35.0024735149557</v>
      </c>
      <c r="EA82">
        <v>40.3191378879087</v>
      </c>
      <c r="EB82">
        <v>46.0006544444691</v>
      </c>
      <c r="EC82">
        <v>45.8904063165997</v>
      </c>
      <c r="ED82">
        <v>40.8317766362664</v>
      </c>
      <c r="EE82">
        <v>35.0014818687669</v>
      </c>
      <c r="EF82">
        <v>30.0599587745929</v>
      </c>
      <c r="EG82">
        <v>25.9703587119092</v>
      </c>
      <c r="EH82">
        <v>26.2578068958092</v>
      </c>
      <c r="EI82">
        <v>26.3427357316474</v>
      </c>
      <c r="EJ82">
        <v>27.3927366668934</v>
      </c>
      <c r="EK82">
        <v>31.2484861170566</v>
      </c>
      <c r="EL82">
        <v>37.3126343545783</v>
      </c>
      <c r="EM82">
        <v>46.9201758791948</v>
      </c>
      <c r="EN82">
        <v>55.9310420105372</v>
      </c>
      <c r="EO82">
        <v>60.9871213336747</v>
      </c>
      <c r="EP82">
        <v>64.54511724849</v>
      </c>
      <c r="EQ82">
        <v>59.4691405622735</v>
      </c>
      <c r="ER82">
        <v>53.8455243045385</v>
      </c>
      <c r="ES82">
        <v>47.4602709792038</v>
      </c>
      <c r="ET82">
        <v>41.0931764647762</v>
      </c>
      <c r="EU82">
        <v>37.442696049335</v>
      </c>
      <c r="EV82">
        <v>36.3852036897906</v>
      </c>
      <c r="EW82">
        <v>38.5305475674386</v>
      </c>
      <c r="EX82">
        <v>40.999827865739</v>
      </c>
      <c r="EY82">
        <v>46.6476189925368</v>
      </c>
      <c r="EZ82">
        <v>57.1730806911751</v>
      </c>
      <c r="FA82">
        <v>67.1569950775309</v>
      </c>
      <c r="FB82">
        <v>73.4732082767209</v>
      </c>
      <c r="FC82">
        <v>78.9204324488449</v>
      </c>
      <c r="FD82">
        <v>80.408490865111</v>
      </c>
      <c r="FE82">
        <v>77.4397993893229</v>
      </c>
      <c r="FF82">
        <v>70.0723294408392</v>
      </c>
      <c r="FG82">
        <v>62.1418302167941</v>
      </c>
      <c r="FH82">
        <v>50.6321990624749</v>
      </c>
      <c r="FI82">
        <v>39.3377250896768</v>
      </c>
      <c r="FJ82">
        <v>27.6441013072945</v>
      </c>
      <c r="FK82">
        <v>22.9348832318201</v>
      </c>
      <c r="FL82">
        <v>17.5962525562204</v>
      </c>
      <c r="FM82">
        <v>13.3873875203104</v>
      </c>
      <c r="FN82">
        <v>10.9960184663042</v>
      </c>
      <c r="FO82">
        <v>9.96435376474471</v>
      </c>
      <c r="FP82">
        <v>10.6520427774674</v>
      </c>
      <c r="FQ82">
        <v>12.1991388205575</v>
      </c>
      <c r="FR82">
        <v>12.1601518422893</v>
      </c>
      <c r="FS82">
        <v>12.6459502983732</v>
      </c>
      <c r="FT82">
        <v>11.212806065787</v>
      </c>
      <c r="FU82">
        <v>11.3048554372558</v>
      </c>
      <c r="FV82">
        <v>14.178267446574</v>
      </c>
      <c r="FW82">
        <v>20.8642068315673</v>
      </c>
      <c r="FX82">
        <v>35.1688340340942</v>
      </c>
      <c r="FY82">
        <v>53.3399718667096</v>
      </c>
      <c r="FZ82">
        <v>71.9189573645205</v>
      </c>
      <c r="GA82">
        <v>91.5184195629635</v>
      </c>
      <c r="GB82">
        <v>110.380846973444</v>
      </c>
      <c r="GC82">
        <v>125.749750725681</v>
      </c>
      <c r="GD82">
        <v>135.940958422863</v>
      </c>
      <c r="GE82">
        <v>140.196223594102</v>
      </c>
      <c r="GF82">
        <v>135.683225694438</v>
      </c>
      <c r="GG82">
        <v>120.495570104837</v>
      </c>
      <c r="GH82">
        <v>100.763899243302</v>
      </c>
      <c r="GI82">
        <v>80.5784170725081</v>
      </c>
      <c r="GJ82">
        <v>60.0620279466618</v>
      </c>
      <c r="GK82">
        <v>41.9293664961587</v>
      </c>
      <c r="GL82">
        <v>27.1934195591646</v>
      </c>
      <c r="GM82">
        <v>17.0912709871618</v>
      </c>
      <c r="GN82">
        <v>13.3433609042117</v>
      </c>
      <c r="GO82">
        <v>14.9312634847287</v>
      </c>
      <c r="GP82">
        <v>23.1347239905177</v>
      </c>
      <c r="GQ82">
        <v>30.1983254374433</v>
      </c>
      <c r="GR82">
        <v>38.2237789026076</v>
      </c>
      <c r="GS82">
        <v>44.1338217145273</v>
      </c>
      <c r="GT82">
        <v>48.7798542351475</v>
      </c>
      <c r="GU82">
        <v>52.6427253356613</v>
      </c>
      <c r="GV82">
        <v>50.2403209242997</v>
      </c>
      <c r="GW82">
        <v>44.5349713537372</v>
      </c>
      <c r="GX82">
        <v>37.3775009175134</v>
      </c>
      <c r="GY82">
        <v>27.9528495446689</v>
      </c>
      <c r="GZ82">
        <v>19.4868431951643</v>
      </c>
      <c r="HA82">
        <v>13.4699214617383</v>
      </c>
      <c r="HB82">
        <v>8.92114903024555</v>
      </c>
      <c r="HC82">
        <v>6.38821567965801</v>
      </c>
      <c r="HD82">
        <v>5.20412380214385</v>
      </c>
      <c r="HE82">
        <v>7.82052173639906</v>
      </c>
      <c r="HF82">
        <v>13.1040000639431</v>
      </c>
      <c r="HG82">
        <v>19.3735235941826</v>
      </c>
      <c r="HH82">
        <v>24.1770318919944</v>
      </c>
      <c r="HI82">
        <v>31.1772614748998</v>
      </c>
      <c r="HJ82">
        <v>33.0761663593546</v>
      </c>
      <c r="HK82">
        <v>34.5731288226349</v>
      </c>
      <c r="HL82">
        <v>34.5501445880178</v>
      </c>
      <c r="HM82">
        <v>32.1855056750771</v>
      </c>
      <c r="HN82">
        <v>31.4723189182021</v>
      </c>
      <c r="HO82">
        <v>30.6573862459763</v>
      </c>
      <c r="HP82">
        <v>30.9739253546191</v>
      </c>
      <c r="HQ82">
        <v>36.6786067450209</v>
      </c>
      <c r="HR82">
        <v>44.5330352042271</v>
      </c>
      <c r="HS82">
        <v>58.0259720276593</v>
      </c>
      <c r="HT82">
        <v>73.0770387228176</v>
      </c>
      <c r="HU82">
        <v>87.2219021944671</v>
      </c>
      <c r="HV82">
        <v>99.315978448341</v>
      </c>
      <c r="HW82">
        <v>110.42332148003</v>
      </c>
      <c r="HX82">
        <v>118.044409662268</v>
      </c>
      <c r="HY82">
        <v>118.235276923345</v>
      </c>
      <c r="HZ82">
        <v>111.274179413771</v>
      </c>
      <c r="IA82">
        <v>101.106039950724</v>
      </c>
      <c r="IB82">
        <v>87.0091146847153</v>
      </c>
      <c r="IC82">
        <v>69.5949930995865</v>
      </c>
      <c r="ID82">
        <v>51.3641535680691</v>
      </c>
      <c r="IE82">
        <v>36.8550262104355</v>
      </c>
      <c r="IF82">
        <v>24.8742311147727</v>
      </c>
      <c r="IG82">
        <v>13.8711534472152</v>
      </c>
      <c r="IH82">
        <v>9.34083085453954</v>
      </c>
      <c r="II82">
        <v>8.52446955274405</v>
      </c>
      <c r="IJ82">
        <v>8.63166654926489</v>
      </c>
      <c r="IK82">
        <v>8.09966890223647</v>
      </c>
      <c r="IL82">
        <v>11.8896700167905</v>
      </c>
      <c r="IM82">
        <v>16.3016244598694</v>
      </c>
      <c r="IN82">
        <v>18.6399999163864</v>
      </c>
      <c r="IO82">
        <v>18.5761315615484</v>
      </c>
      <c r="IP82">
        <v>18.6625358395104</v>
      </c>
      <c r="IQ82">
        <v>17.633726764484</v>
      </c>
      <c r="IR82">
        <v>14.5575516840106</v>
      </c>
      <c r="IS82">
        <v>11.6852018875365</v>
      </c>
      <c r="IT82">
        <v>12.7504118265072</v>
      </c>
      <c r="IU82">
        <v>13.0435331884409</v>
      </c>
      <c r="IV82">
        <v>14.4485719339676</v>
      </c>
      <c r="IW82">
        <v>17.1468920005329</v>
      </c>
      <c r="IX82">
        <v>20.8764745616525</v>
      </c>
      <c r="IY82">
        <v>24.8208069158063</v>
      </c>
      <c r="IZ82">
        <v>27.4236973012504</v>
      </c>
      <c r="JA82">
        <v>31.8707563774996</v>
      </c>
      <c r="JB82">
        <v>32.9430903204624</v>
      </c>
      <c r="JC82">
        <v>32.5329164171586</v>
      </c>
      <c r="JD82">
        <v>29.9768963990519</v>
      </c>
      <c r="JE82">
        <v>26.2413216272357</v>
      </c>
      <c r="JF82">
        <v>21.8850760553954</v>
      </c>
      <c r="JG82">
        <v>19.4294821365832</v>
      </c>
      <c r="JH82">
        <v>15.5449017480511</v>
      </c>
      <c r="JI82">
        <v>13.5322176727359</v>
      </c>
      <c r="JJ82">
        <v>10.4339447103679</v>
      </c>
      <c r="JK82">
        <v>10.4416370848798</v>
      </c>
      <c r="JL82">
        <v>10.0810736295913</v>
      </c>
      <c r="JM82">
        <v>10.8048503798014</v>
      </c>
      <c r="JN82">
        <v>12.696084276492</v>
      </c>
      <c r="JO82">
        <v>14.7647094626256</v>
      </c>
      <c r="JP82">
        <v>15.9850387837788</v>
      </c>
      <c r="JQ82">
        <v>17.4054591596026</v>
      </c>
      <c r="JR82">
        <v>16.4817649171578</v>
      </c>
      <c r="JS82">
        <v>17.704426416383</v>
      </c>
      <c r="JT82">
        <v>15.9684547283277</v>
      </c>
      <c r="JU82">
        <v>12.904882009076</v>
      </c>
      <c r="JV82">
        <v>10.7692685832794</v>
      </c>
      <c r="JW82">
        <v>7.11181543195646</v>
      </c>
      <c r="JX82">
        <v>6.11113843325159</v>
      </c>
      <c r="JY82">
        <v>2.80312662786404</v>
      </c>
      <c r="JZ82">
        <v>1.33948469057349</v>
      </c>
      <c r="KA82">
        <v>1.91340835007379</v>
      </c>
      <c r="KB82">
        <v>0.686973956842591</v>
      </c>
      <c r="KC82">
        <v>3.01316628920596</v>
      </c>
      <c r="KD82">
        <v>5.17784572846873</v>
      </c>
      <c r="KE82">
        <v>5.36067155645484</v>
      </c>
      <c r="KF82">
        <v>8.66738251248601</v>
      </c>
      <c r="KG82">
        <v>9.49943427185579</v>
      </c>
      <c r="KH82">
        <v>11.9530997834509</v>
      </c>
      <c r="KI82">
        <v>11.9297483291017</v>
      </c>
      <c r="KJ82">
        <v>10.9482066728885</v>
      </c>
      <c r="KK82">
        <v>9.70033796814932</v>
      </c>
      <c r="KL82">
        <v>7.34916811619766</v>
      </c>
      <c r="KM82">
        <v>5.97645792023683</v>
      </c>
      <c r="KN82">
        <v>6.39965778851582</v>
      </c>
      <c r="KO82">
        <v>3.24754126878795</v>
      </c>
      <c r="KP82">
        <v>1.99703793307665</v>
      </c>
      <c r="KQ82">
        <v>-0.870945976350635</v>
      </c>
      <c r="KR82">
        <v>-2.49990667327796</v>
      </c>
      <c r="KS82">
        <v>-1.65438130942412</v>
      </c>
      <c r="KT82">
        <v>0.246931437949168</v>
      </c>
      <c r="KU82">
        <v>2.12947731990716</v>
      </c>
      <c r="KV82">
        <v>2.2220283252934</v>
      </c>
      <c r="KW82">
        <v>2.98093734228469</v>
      </c>
      <c r="KX82">
        <v>4.72930596114644</v>
      </c>
      <c r="KY82">
        <v>3.92254884918131</v>
      </c>
      <c r="KZ82">
        <v>2.57682816287363</v>
      </c>
      <c r="LA82">
        <v>0.595720634855272</v>
      </c>
    </row>
    <row r="83" spans="1:313">
      <c r="A83">
        <v>1</v>
      </c>
      <c r="B83">
        <v>6.80989533819715</v>
      </c>
      <c r="C83">
        <v>8.56073947083772</v>
      </c>
      <c r="D83">
        <v>6.98111861916795</v>
      </c>
      <c r="E83">
        <v>4.81060550445764</v>
      </c>
      <c r="F83">
        <v>3.2794762573469</v>
      </c>
      <c r="G83">
        <v>3.40575492834009</v>
      </c>
      <c r="H83">
        <v>6.63890161532698</v>
      </c>
      <c r="I83">
        <v>12.182045132545</v>
      </c>
      <c r="J83">
        <v>18.9867805029986</v>
      </c>
      <c r="K83">
        <v>24.7105887779147</v>
      </c>
      <c r="L83">
        <v>27.8953075443837</v>
      </c>
      <c r="M83">
        <v>30.5515983437266</v>
      </c>
      <c r="N83">
        <v>30.7075751141299</v>
      </c>
      <c r="O83">
        <v>26.2498206809346</v>
      </c>
      <c r="P83">
        <v>20.8486842947981</v>
      </c>
      <c r="Q83">
        <v>11.5661757080833</v>
      </c>
      <c r="R83">
        <v>3.20276311024235</v>
      </c>
      <c r="S83">
        <v>-0.240570581882524</v>
      </c>
      <c r="T83">
        <v>-1.69579219516058</v>
      </c>
      <c r="U83">
        <v>1.01266207055949</v>
      </c>
      <c r="V83">
        <v>7.09526778998824</v>
      </c>
      <c r="W83">
        <v>14.7206297840521</v>
      </c>
      <c r="X83">
        <v>23.1966420364401</v>
      </c>
      <c r="Y83">
        <v>27.1833680311373</v>
      </c>
      <c r="Z83">
        <v>30.1922395293276</v>
      </c>
      <c r="AA83">
        <v>31.8703026740312</v>
      </c>
      <c r="AB83">
        <v>28.765574321052</v>
      </c>
      <c r="AC83">
        <v>25.2460276595351</v>
      </c>
      <c r="AD83">
        <v>18.3536863007126</v>
      </c>
      <c r="AE83">
        <v>14.4008503363386</v>
      </c>
      <c r="AF83">
        <v>10.7246206128404</v>
      </c>
      <c r="AG83">
        <v>10.9158864582484</v>
      </c>
      <c r="AH83">
        <v>13.9004645234305</v>
      </c>
      <c r="AI83">
        <v>20.1663818019261</v>
      </c>
      <c r="AJ83">
        <v>25.8764069190175</v>
      </c>
      <c r="AK83">
        <v>29.6472711324154</v>
      </c>
      <c r="AL83">
        <v>33.1778913699164</v>
      </c>
      <c r="AM83">
        <v>37.806074781644</v>
      </c>
      <c r="AN83">
        <v>35.7305893541509</v>
      </c>
      <c r="AO83">
        <v>32.5576104813946</v>
      </c>
      <c r="AP83">
        <v>28.8903642207477</v>
      </c>
      <c r="AQ83">
        <v>28.1430750751367</v>
      </c>
      <c r="AR83">
        <v>26.0224474745255</v>
      </c>
      <c r="AS83">
        <v>24.7869250351769</v>
      </c>
      <c r="AT83">
        <v>25.8763201892765</v>
      </c>
      <c r="AU83">
        <v>28.2081104812328</v>
      </c>
      <c r="AV83">
        <v>30.9552163454548</v>
      </c>
      <c r="AW83">
        <v>32.879334439683</v>
      </c>
      <c r="AX83">
        <v>35.4790857931418</v>
      </c>
      <c r="AY83">
        <v>34.9929651431226</v>
      </c>
      <c r="AZ83">
        <v>31.7705783380289</v>
      </c>
      <c r="BA83">
        <v>27.4904571170214</v>
      </c>
      <c r="BB83">
        <v>20.8620049803549</v>
      </c>
      <c r="BC83">
        <v>14.9208811577319</v>
      </c>
      <c r="BD83">
        <v>12.2986776142039</v>
      </c>
      <c r="BE83">
        <v>11.3372867470709</v>
      </c>
      <c r="BF83">
        <v>13.6444569414353</v>
      </c>
      <c r="BG83">
        <v>19.204903681315</v>
      </c>
      <c r="BH83">
        <v>27.9358651051977</v>
      </c>
      <c r="BI83">
        <v>37.6871020060423</v>
      </c>
      <c r="BJ83">
        <v>48.5045645331106</v>
      </c>
      <c r="BK83">
        <v>60.409927803115</v>
      </c>
      <c r="BL83">
        <v>68.6237264503841</v>
      </c>
      <c r="BM83">
        <v>69.1475294728123</v>
      </c>
      <c r="BN83">
        <v>69.2051280905146</v>
      </c>
      <c r="BO83">
        <v>66.5758690791634</v>
      </c>
      <c r="BP83">
        <v>58.9279881033193</v>
      </c>
      <c r="BQ83">
        <v>48.4482393460609</v>
      </c>
      <c r="BR83">
        <v>39.1352497080734</v>
      </c>
      <c r="BS83">
        <v>31.0614384581607</v>
      </c>
      <c r="BT83">
        <v>23.2213491960838</v>
      </c>
      <c r="BU83">
        <v>18.0131313340486</v>
      </c>
      <c r="BV83">
        <v>18.5718734300359</v>
      </c>
      <c r="BW83">
        <v>20.9918254100238</v>
      </c>
      <c r="BX83">
        <v>24.6226948642878</v>
      </c>
      <c r="BY83">
        <v>29.4770544548001</v>
      </c>
      <c r="BZ83">
        <v>36.1562678411637</v>
      </c>
      <c r="CA83">
        <v>38.5941725185579</v>
      </c>
      <c r="CB83">
        <v>37.4618268338924</v>
      </c>
      <c r="CC83">
        <v>37.4302891340811</v>
      </c>
      <c r="CD83">
        <v>36.6150622104799</v>
      </c>
      <c r="CE83">
        <v>31.9094266322208</v>
      </c>
      <c r="CF83">
        <v>25.4288851906588</v>
      </c>
      <c r="CG83">
        <v>20.3647218285964</v>
      </c>
      <c r="CH83">
        <v>17.4647038055144</v>
      </c>
      <c r="CI83">
        <v>15.4368572714011</v>
      </c>
      <c r="CJ83">
        <v>18.6531709704505</v>
      </c>
      <c r="CK83">
        <v>23.5199666114378</v>
      </c>
      <c r="CL83">
        <v>32.3667877566059</v>
      </c>
      <c r="CM83">
        <v>42.2612146364805</v>
      </c>
      <c r="CN83">
        <v>50.8607160017241</v>
      </c>
      <c r="CO83">
        <v>53.1533898638739</v>
      </c>
      <c r="CP83">
        <v>51.5673675290797</v>
      </c>
      <c r="CQ83">
        <v>49.082704025469</v>
      </c>
      <c r="CR83">
        <v>47.4970511430303</v>
      </c>
      <c r="CS83">
        <v>43.0544852705227</v>
      </c>
      <c r="CT83">
        <v>40.2232851732505</v>
      </c>
      <c r="CU83">
        <v>33.436672733799</v>
      </c>
      <c r="CV83">
        <v>27.6113314705607</v>
      </c>
      <c r="CW83">
        <v>26.1474065377312</v>
      </c>
      <c r="CX83">
        <v>30.2618380586432</v>
      </c>
      <c r="CY83">
        <v>35.8402129776174</v>
      </c>
      <c r="CZ83">
        <v>39.2145428377418</v>
      </c>
      <c r="DA83">
        <v>39.4938151671548</v>
      </c>
      <c r="DB83">
        <v>37.9351656421426</v>
      </c>
      <c r="DC83">
        <v>33.6475817908402</v>
      </c>
      <c r="DD83">
        <v>30.6268159071553</v>
      </c>
      <c r="DE83">
        <v>26.8681871602499</v>
      </c>
      <c r="DF83">
        <v>22.2161342262216</v>
      </c>
      <c r="DG83">
        <v>18.0308819547718</v>
      </c>
      <c r="DH83">
        <v>16.5958487766104</v>
      </c>
      <c r="DI83">
        <v>18.7843133701235</v>
      </c>
      <c r="DJ83">
        <v>21.6890442910014</v>
      </c>
      <c r="DK83">
        <v>28.9556333055748</v>
      </c>
      <c r="DL83">
        <v>34.4491620574813</v>
      </c>
      <c r="DM83">
        <v>36.2933632278209</v>
      </c>
      <c r="DN83">
        <v>36.4985591664084</v>
      </c>
      <c r="DO83">
        <v>34.5565537045401</v>
      </c>
      <c r="DP83">
        <v>31.4776691920308</v>
      </c>
      <c r="DQ83">
        <v>27.5680375493109</v>
      </c>
      <c r="DR83">
        <v>21.9878468463952</v>
      </c>
      <c r="DS83">
        <v>15.3087020301444</v>
      </c>
      <c r="DT83">
        <v>7.88327119312398</v>
      </c>
      <c r="DU83">
        <v>4.70152864484347</v>
      </c>
      <c r="DV83">
        <v>3.79668784006036</v>
      </c>
      <c r="DW83">
        <v>4.83779397136995</v>
      </c>
      <c r="DX83">
        <v>6.94453878402126</v>
      </c>
      <c r="DY83">
        <v>9.24281613147277</v>
      </c>
      <c r="DZ83">
        <v>12.6800235158865</v>
      </c>
      <c r="EA83">
        <v>15.8001488424924</v>
      </c>
      <c r="EB83">
        <v>19.2234467293695</v>
      </c>
      <c r="EC83">
        <v>18.7212366830219</v>
      </c>
      <c r="ED83">
        <v>17.7300303975189</v>
      </c>
      <c r="EE83">
        <v>15.6128106622594</v>
      </c>
      <c r="EF83">
        <v>15.6554025000598</v>
      </c>
      <c r="EG83">
        <v>16.2911673025192</v>
      </c>
      <c r="EH83">
        <v>20.767669496685</v>
      </c>
      <c r="EI83">
        <v>24.2577876561673</v>
      </c>
      <c r="EJ83">
        <v>27.3411959826194</v>
      </c>
      <c r="EK83">
        <v>31.5228828242518</v>
      </c>
      <c r="EL83">
        <v>38.0479654906556</v>
      </c>
      <c r="EM83">
        <v>42.7165050676089</v>
      </c>
      <c r="EN83">
        <v>49.9570353217468</v>
      </c>
      <c r="EO83">
        <v>51.7561174884063</v>
      </c>
      <c r="EP83">
        <v>52.9521646547755</v>
      </c>
      <c r="EQ83">
        <v>48.7909973154496</v>
      </c>
      <c r="ER83">
        <v>42.4813989279866</v>
      </c>
      <c r="ES83">
        <v>36.4543751721648</v>
      </c>
      <c r="ET83">
        <v>30.8439395343323</v>
      </c>
      <c r="EU83">
        <v>28.4486301798146</v>
      </c>
      <c r="EV83">
        <v>27.6537455874368</v>
      </c>
      <c r="EW83">
        <v>27.8017149198955</v>
      </c>
      <c r="EX83">
        <v>30.3772832089403</v>
      </c>
      <c r="EY83">
        <v>33.9704743183384</v>
      </c>
      <c r="EZ83">
        <v>42.795109462395</v>
      </c>
      <c r="FA83">
        <v>52.0221405392817</v>
      </c>
      <c r="FB83">
        <v>58.9277982791915</v>
      </c>
      <c r="FC83">
        <v>65.4128066599869</v>
      </c>
      <c r="FD83">
        <v>67.7445697384943</v>
      </c>
      <c r="FE83">
        <v>67.7460471270955</v>
      </c>
      <c r="FF83">
        <v>63.4994576974297</v>
      </c>
      <c r="FG83">
        <v>57.2351684692859</v>
      </c>
      <c r="FH83">
        <v>48.3687316476367</v>
      </c>
      <c r="FI83">
        <v>38.2416253633824</v>
      </c>
      <c r="FJ83">
        <v>27.9410256302929</v>
      </c>
      <c r="FK83">
        <v>20.7046184936176</v>
      </c>
      <c r="FL83">
        <v>13.2946403405177</v>
      </c>
      <c r="FM83">
        <v>7.99777343663603</v>
      </c>
      <c r="FN83">
        <v>3.55111192093005</v>
      </c>
      <c r="FO83">
        <v>0.69771736122958</v>
      </c>
      <c r="FP83">
        <v>1.81490774942298</v>
      </c>
      <c r="FQ83">
        <v>4.39702853002281</v>
      </c>
      <c r="FR83">
        <v>4.27767482237985</v>
      </c>
      <c r="FS83">
        <v>6.73584538967523</v>
      </c>
      <c r="FT83">
        <v>7.94085920371966</v>
      </c>
      <c r="FU83">
        <v>11.4672040234178</v>
      </c>
      <c r="FV83">
        <v>14.0304553197785</v>
      </c>
      <c r="FW83">
        <v>22.5983473181207</v>
      </c>
      <c r="FX83">
        <v>36.2055878128835</v>
      </c>
      <c r="FY83">
        <v>51.0292728761438</v>
      </c>
      <c r="FZ83">
        <v>67.5727824957199</v>
      </c>
      <c r="GA83">
        <v>86.5546694640643</v>
      </c>
      <c r="GB83">
        <v>101.464214933814</v>
      </c>
      <c r="GC83">
        <v>116.007996000672</v>
      </c>
      <c r="GD83">
        <v>125.332107925627</v>
      </c>
      <c r="GE83">
        <v>131.619683006706</v>
      </c>
      <c r="GF83">
        <v>127.164964653042</v>
      </c>
      <c r="GG83">
        <v>115.92886294044</v>
      </c>
      <c r="GH83">
        <v>98.8722879447019</v>
      </c>
      <c r="GI83">
        <v>80.2894830749646</v>
      </c>
      <c r="GJ83">
        <v>59.7339915253689</v>
      </c>
      <c r="GK83">
        <v>43.9102813858593</v>
      </c>
      <c r="GL83">
        <v>27.8261711309169</v>
      </c>
      <c r="GM83">
        <v>16.3458036023546</v>
      </c>
      <c r="GN83">
        <v>8.67238275688661</v>
      </c>
      <c r="GO83">
        <v>6.16298848094299</v>
      </c>
      <c r="GP83">
        <v>8.84709510918298</v>
      </c>
      <c r="GQ83">
        <v>12.3154603133896</v>
      </c>
      <c r="GR83">
        <v>17.238643620984</v>
      </c>
      <c r="GS83">
        <v>20.9595584818753</v>
      </c>
      <c r="GT83">
        <v>24.2685138243248</v>
      </c>
      <c r="GU83">
        <v>28.0656033810336</v>
      </c>
      <c r="GV83">
        <v>27.9188428174517</v>
      </c>
      <c r="GW83">
        <v>25.4703218731023</v>
      </c>
      <c r="GX83">
        <v>24.5473154726916</v>
      </c>
      <c r="GY83">
        <v>20.5706647847282</v>
      </c>
      <c r="GZ83">
        <v>15.7029253696695</v>
      </c>
      <c r="HA83">
        <v>11.4039227354767</v>
      </c>
      <c r="HB83">
        <v>9.43650541996738</v>
      </c>
      <c r="HC83">
        <v>4.71858519738639</v>
      </c>
      <c r="HD83">
        <v>2.91289679397954</v>
      </c>
      <c r="HE83">
        <v>4.2078915343503</v>
      </c>
      <c r="HF83">
        <v>7.76218178590195</v>
      </c>
      <c r="HG83">
        <v>10.5193557736552</v>
      </c>
      <c r="HH83">
        <v>12.7995965216323</v>
      </c>
      <c r="HI83">
        <v>18.5959781491514</v>
      </c>
      <c r="HJ83">
        <v>19.8707621671245</v>
      </c>
      <c r="HK83">
        <v>21.2533480994075</v>
      </c>
      <c r="HL83">
        <v>24.998118013399</v>
      </c>
      <c r="HM83">
        <v>25.2465286563168</v>
      </c>
      <c r="HN83">
        <v>26.5795511421763</v>
      </c>
      <c r="HO83">
        <v>27.8617911980198</v>
      </c>
      <c r="HP83">
        <v>29.7600076824368</v>
      </c>
      <c r="HQ83">
        <v>35.2616311040781</v>
      </c>
      <c r="HR83">
        <v>42.8969858438834</v>
      </c>
      <c r="HS83">
        <v>55.0355864513758</v>
      </c>
      <c r="HT83">
        <v>69.3676191261415</v>
      </c>
      <c r="HU83">
        <v>82.2792421658499</v>
      </c>
      <c r="HV83">
        <v>93.5562896699556</v>
      </c>
      <c r="HW83">
        <v>103.087975243402</v>
      </c>
      <c r="HX83">
        <v>110.985734713358</v>
      </c>
      <c r="HY83">
        <v>112.4721150181</v>
      </c>
      <c r="HZ83">
        <v>108.695589021832</v>
      </c>
      <c r="IA83">
        <v>98.9157406998717</v>
      </c>
      <c r="IB83">
        <v>86.5773392127171</v>
      </c>
      <c r="IC83">
        <v>70.9399685356844</v>
      </c>
      <c r="ID83">
        <v>53.2961231719209</v>
      </c>
      <c r="IE83">
        <v>39.3013890022813</v>
      </c>
      <c r="IF83">
        <v>25.8705401472615</v>
      </c>
      <c r="IG83">
        <v>13.1066646343085</v>
      </c>
      <c r="IH83">
        <v>6.22732313268576</v>
      </c>
      <c r="II83">
        <v>2.15823387364649</v>
      </c>
      <c r="IJ83">
        <v>1.16179278329931</v>
      </c>
      <c r="IK83">
        <v>2.05929570483153</v>
      </c>
      <c r="IL83">
        <v>1.52723469480384</v>
      </c>
      <c r="IM83">
        <v>4.61994305087627</v>
      </c>
      <c r="IN83">
        <v>5.25321734675157</v>
      </c>
      <c r="IO83">
        <v>4.75266501468761</v>
      </c>
      <c r="IP83">
        <v>6.29556723326472</v>
      </c>
      <c r="IQ83">
        <v>6.69067354771194</v>
      </c>
      <c r="IR83">
        <v>6.04377620899221</v>
      </c>
      <c r="IS83">
        <v>5.16622707797556</v>
      </c>
      <c r="IT83">
        <v>5.38955507002824</v>
      </c>
      <c r="IU83">
        <v>7.75065134019817</v>
      </c>
      <c r="IV83">
        <v>9.95473224617849</v>
      </c>
      <c r="IW83">
        <v>12.4874623894123</v>
      </c>
      <c r="IX83">
        <v>15.8001398002763</v>
      </c>
      <c r="IY83">
        <v>17.8646333089305</v>
      </c>
      <c r="IZ83">
        <v>19.7637254864226</v>
      </c>
      <c r="JA83">
        <v>20.6540756076495</v>
      </c>
      <c r="JB83">
        <v>20.9514048365436</v>
      </c>
      <c r="JC83">
        <v>19.3677306333325</v>
      </c>
      <c r="JD83">
        <v>16.9854408286147</v>
      </c>
      <c r="JE83">
        <v>15.2943306603952</v>
      </c>
      <c r="JF83">
        <v>12.8943778896787</v>
      </c>
      <c r="JG83">
        <v>12.5327798375039</v>
      </c>
      <c r="JH83">
        <v>8.95589048255437</v>
      </c>
      <c r="JI83">
        <v>7.6499612018984</v>
      </c>
      <c r="JJ83">
        <v>7.36062657771402</v>
      </c>
      <c r="JK83">
        <v>8.01883032321673</v>
      </c>
      <c r="JL83">
        <v>8.29638083821593</v>
      </c>
      <c r="JM83">
        <v>8.93928454244506</v>
      </c>
      <c r="JN83">
        <v>7.98996809778597</v>
      </c>
      <c r="JO83">
        <v>8.60302181119643</v>
      </c>
      <c r="JP83">
        <v>9.11927370878227</v>
      </c>
      <c r="JQ83">
        <v>10.9175561418936</v>
      </c>
      <c r="JR83">
        <v>10.2295206019392</v>
      </c>
      <c r="JS83">
        <v>10.6926679521438</v>
      </c>
      <c r="JT83">
        <v>9.53495665545761</v>
      </c>
      <c r="JU83">
        <v>7.86998564555218</v>
      </c>
      <c r="JV83">
        <v>6.73336526057589</v>
      </c>
      <c r="JW83">
        <v>5.60455757120758</v>
      </c>
      <c r="JX83">
        <v>4.9634846128567</v>
      </c>
      <c r="JY83">
        <v>1.95810708211932</v>
      </c>
      <c r="JZ83">
        <v>0.515732820490429</v>
      </c>
      <c r="KA83">
        <v>0.454514248055422</v>
      </c>
      <c r="KB83">
        <v>-0.330271126060046</v>
      </c>
      <c r="KC83">
        <v>0.615321996363388</v>
      </c>
      <c r="KD83">
        <v>2.11950630283172</v>
      </c>
      <c r="KE83">
        <v>3.34727899087003</v>
      </c>
      <c r="KF83">
        <v>3.87049186600901</v>
      </c>
      <c r="KG83">
        <v>5.51768470364346</v>
      </c>
      <c r="KH83">
        <v>6.85435857932938</v>
      </c>
      <c r="KI83">
        <v>7.18118054316951</v>
      </c>
      <c r="KJ83">
        <v>6.6064310525088</v>
      </c>
      <c r="KK83">
        <v>6.04602419896148</v>
      </c>
      <c r="KL83">
        <v>4.63166733123134</v>
      </c>
      <c r="KM83">
        <v>3.34174971484332</v>
      </c>
      <c r="KN83">
        <v>2.04070641328456</v>
      </c>
      <c r="KO83">
        <v>1.77844558343191</v>
      </c>
      <c r="KP83">
        <v>0.0148838054536694</v>
      </c>
      <c r="KQ83">
        <v>-1.45396747940291</v>
      </c>
      <c r="KR83">
        <v>-1.67892468743162</v>
      </c>
      <c r="KS83">
        <v>-1.07399275942241</v>
      </c>
      <c r="KT83">
        <v>0.509785722474136</v>
      </c>
      <c r="KU83">
        <v>1.85762221097386</v>
      </c>
      <c r="KV83">
        <v>2.20351460674028</v>
      </c>
      <c r="KW83">
        <v>3.41317211984935</v>
      </c>
      <c r="KX83">
        <v>3.63328680010065</v>
      </c>
      <c r="KY83">
        <v>3.7870321980063</v>
      </c>
      <c r="KZ83">
        <v>3.68924758293472</v>
      </c>
      <c r="LA83">
        <v>2.78233556206869</v>
      </c>
    </row>
    <row r="84" spans="1:313">
      <c r="A84">
        <v>1</v>
      </c>
      <c r="B84">
        <v>59.2753802231728</v>
      </c>
      <c r="C84">
        <v>40.0218524132348</v>
      </c>
      <c r="D84">
        <v>25.2945464005466</v>
      </c>
      <c r="E84">
        <v>16.0120739013754</v>
      </c>
      <c r="F84">
        <v>9.40426907332858</v>
      </c>
      <c r="G84">
        <v>8.38252814554314</v>
      </c>
      <c r="H84">
        <v>9.75126107182728</v>
      </c>
      <c r="I84">
        <v>14.5270624906457</v>
      </c>
      <c r="J84">
        <v>20.923349143517</v>
      </c>
      <c r="K84">
        <v>29.5307692587827</v>
      </c>
      <c r="L84">
        <v>35.8663618205091</v>
      </c>
      <c r="M84">
        <v>39.0616062026595</v>
      </c>
      <c r="N84">
        <v>34.6240432016947</v>
      </c>
      <c r="O84">
        <v>29.9110408967614</v>
      </c>
      <c r="P84">
        <v>22.032907455705</v>
      </c>
      <c r="Q84">
        <v>12.8674360183629</v>
      </c>
      <c r="R84">
        <v>6.63360797362671</v>
      </c>
      <c r="S84">
        <v>3.05709932268749</v>
      </c>
      <c r="T84">
        <v>0.229056868368829</v>
      </c>
      <c r="U84">
        <v>3.53560064970401</v>
      </c>
      <c r="V84">
        <v>8.69768902142822</v>
      </c>
      <c r="W84">
        <v>18.6567009990859</v>
      </c>
      <c r="X84">
        <v>27.3840889854725</v>
      </c>
      <c r="Y84">
        <v>33.4912630341649</v>
      </c>
      <c r="Z84">
        <v>37.3221426916568</v>
      </c>
      <c r="AA84">
        <v>38.1960394945061</v>
      </c>
      <c r="AB84">
        <v>32.9511889015725</v>
      </c>
      <c r="AC84">
        <v>28.3486422020643</v>
      </c>
      <c r="AD84">
        <v>21.2293641872927</v>
      </c>
      <c r="AE84">
        <v>17.4480937666607</v>
      </c>
      <c r="AF84">
        <v>13.363759877766</v>
      </c>
      <c r="AG84">
        <v>11.5871185833138</v>
      </c>
      <c r="AH84">
        <v>15.0246521429897</v>
      </c>
      <c r="AI84">
        <v>19.84714801142</v>
      </c>
      <c r="AJ84">
        <v>25.8999673817991</v>
      </c>
      <c r="AK84">
        <v>33.0746359842776</v>
      </c>
      <c r="AL84">
        <v>37.6818130215101</v>
      </c>
      <c r="AM84">
        <v>41.3352736978334</v>
      </c>
      <c r="AN84">
        <v>41.0215701407069</v>
      </c>
      <c r="AO84">
        <v>40.9494766998109</v>
      </c>
      <c r="AP84">
        <v>39.8833232803821</v>
      </c>
      <c r="AQ84">
        <v>39.0689212691393</v>
      </c>
      <c r="AR84">
        <v>39.900230200948</v>
      </c>
      <c r="AS84">
        <v>39.6230614625258</v>
      </c>
      <c r="AT84">
        <v>43.00174495911</v>
      </c>
      <c r="AU84">
        <v>46.8006105959366</v>
      </c>
      <c r="AV84">
        <v>51.265469759722</v>
      </c>
      <c r="AW84">
        <v>55.4939856890343</v>
      </c>
      <c r="AX84">
        <v>59.3245623631828</v>
      </c>
      <c r="AY84">
        <v>59.8548630207342</v>
      </c>
      <c r="AZ84">
        <v>57.3306990484048</v>
      </c>
      <c r="BA84">
        <v>49.7015855366139</v>
      </c>
      <c r="BB84">
        <v>42.0281486868911</v>
      </c>
      <c r="BC84">
        <v>33.5963388934494</v>
      </c>
      <c r="BD84">
        <v>28.9596254954616</v>
      </c>
      <c r="BE84">
        <v>27.0834244402624</v>
      </c>
      <c r="BF84">
        <v>26.3450982833558</v>
      </c>
      <c r="BG84">
        <v>29.978400632856</v>
      </c>
      <c r="BH84">
        <v>38.3327354087474</v>
      </c>
      <c r="BI84">
        <v>48.9101938799227</v>
      </c>
      <c r="BJ84">
        <v>62.0692583678839</v>
      </c>
      <c r="BK84">
        <v>73.7285059504499</v>
      </c>
      <c r="BL84">
        <v>79.5486916764767</v>
      </c>
      <c r="BM84">
        <v>82.1498130728457</v>
      </c>
      <c r="BN84">
        <v>80.8185343331068</v>
      </c>
      <c r="BO84">
        <v>75.5822603915496</v>
      </c>
      <c r="BP84">
        <v>65.5795072935772</v>
      </c>
      <c r="BQ84">
        <v>51.537153005246</v>
      </c>
      <c r="BR84">
        <v>38.5475418558066</v>
      </c>
      <c r="BS84">
        <v>27.5968483047045</v>
      </c>
      <c r="BT84">
        <v>18.1925028711933</v>
      </c>
      <c r="BU84">
        <v>14.2150439861863</v>
      </c>
      <c r="BV84">
        <v>12.4696506558554</v>
      </c>
      <c r="BW84">
        <v>13.0935498690414</v>
      </c>
      <c r="BX84">
        <v>17.0374980787346</v>
      </c>
      <c r="BY84">
        <v>23.5102256465173</v>
      </c>
      <c r="BZ84">
        <v>29.464148995986</v>
      </c>
      <c r="CA84">
        <v>32.4849328368761</v>
      </c>
      <c r="CB84">
        <v>33.4483115832491</v>
      </c>
      <c r="CC84">
        <v>34.5222930535048</v>
      </c>
      <c r="CD84">
        <v>33.8338251370535</v>
      </c>
      <c r="CE84">
        <v>30.7691149825627</v>
      </c>
      <c r="CF84">
        <v>27.0847401090707</v>
      </c>
      <c r="CG84">
        <v>24.4242328521871</v>
      </c>
      <c r="CH84">
        <v>20.0537746436082</v>
      </c>
      <c r="CI84">
        <v>20.8621960111154</v>
      </c>
      <c r="CJ84">
        <v>24.9906062082033</v>
      </c>
      <c r="CK84">
        <v>32.4620228437146</v>
      </c>
      <c r="CL84">
        <v>42.9221126225742</v>
      </c>
      <c r="CM84">
        <v>54.5651172717194</v>
      </c>
      <c r="CN84">
        <v>62.0968165030612</v>
      </c>
      <c r="CO84">
        <v>62.1789724579282</v>
      </c>
      <c r="CP84">
        <v>58.0238563719773</v>
      </c>
      <c r="CQ84">
        <v>54.6531768566358</v>
      </c>
      <c r="CR84">
        <v>52.3870509071138</v>
      </c>
      <c r="CS84">
        <v>47.0337028634667</v>
      </c>
      <c r="CT84">
        <v>40.7042792254087</v>
      </c>
      <c r="CU84">
        <v>32.9609968004654</v>
      </c>
      <c r="CV84">
        <v>25.3356612224889</v>
      </c>
      <c r="CW84">
        <v>24.551889173882</v>
      </c>
      <c r="CX84">
        <v>30.2658491263376</v>
      </c>
      <c r="CY84">
        <v>37.8440391186166</v>
      </c>
      <c r="CZ84">
        <v>44.4057012326277</v>
      </c>
      <c r="DA84">
        <v>45.0375542891211</v>
      </c>
      <c r="DB84">
        <v>42.7152059977377</v>
      </c>
      <c r="DC84">
        <v>38.1550048088554</v>
      </c>
      <c r="DD84">
        <v>33.665805150613</v>
      </c>
      <c r="DE84">
        <v>28.264157196136</v>
      </c>
      <c r="DF84">
        <v>21.9323337493818</v>
      </c>
      <c r="DG84">
        <v>16.6155623046897</v>
      </c>
      <c r="DH84">
        <v>13.5147365178986</v>
      </c>
      <c r="DI84">
        <v>13.53086065079</v>
      </c>
      <c r="DJ84">
        <v>16.5613458673863</v>
      </c>
      <c r="DK84">
        <v>25.5370472709828</v>
      </c>
      <c r="DL84">
        <v>30.940782422676</v>
      </c>
      <c r="DM84">
        <v>33.0666772154465</v>
      </c>
      <c r="DN84">
        <v>34.4605316624894</v>
      </c>
      <c r="DO84">
        <v>32.7729041224827</v>
      </c>
      <c r="DP84">
        <v>31.4655829437399</v>
      </c>
      <c r="DQ84">
        <v>30.5591372072454</v>
      </c>
      <c r="DR84">
        <v>26.964514119556</v>
      </c>
      <c r="DS84">
        <v>21.1126686424258</v>
      </c>
      <c r="DT84">
        <v>13.9545634928142</v>
      </c>
      <c r="DU84">
        <v>11.7762987092236</v>
      </c>
      <c r="DV84">
        <v>11.236148688744</v>
      </c>
      <c r="DW84">
        <v>11.5127103351975</v>
      </c>
      <c r="DX84">
        <v>15.3049030591376</v>
      </c>
      <c r="DY84">
        <v>18.2764132222973</v>
      </c>
      <c r="DZ84">
        <v>19.4598763678766</v>
      </c>
      <c r="EA84">
        <v>20.0734279757919</v>
      </c>
      <c r="EB84">
        <v>22.1873701293486</v>
      </c>
      <c r="EC84">
        <v>21.4278752189357</v>
      </c>
      <c r="ED84">
        <v>18.7914860053151</v>
      </c>
      <c r="EE84">
        <v>14.7889382109486</v>
      </c>
      <c r="EF84">
        <v>13.7431307319364</v>
      </c>
      <c r="EG84">
        <v>13.427455775936</v>
      </c>
      <c r="EH84">
        <v>14.1028358991992</v>
      </c>
      <c r="EI84">
        <v>16.776983265833</v>
      </c>
      <c r="EJ84">
        <v>20.0192144626104</v>
      </c>
      <c r="EK84">
        <v>24.4789690174928</v>
      </c>
      <c r="EL84">
        <v>30.7746982885158</v>
      </c>
      <c r="EM84">
        <v>39.2716432415696</v>
      </c>
      <c r="EN84">
        <v>49.7898637109186</v>
      </c>
      <c r="EO84">
        <v>54.6025644835618</v>
      </c>
      <c r="EP84">
        <v>55.8348021983506</v>
      </c>
      <c r="EQ84">
        <v>52.6486705311704</v>
      </c>
      <c r="ER84">
        <v>47.02107797272</v>
      </c>
      <c r="ES84">
        <v>41.8883226740308</v>
      </c>
      <c r="ET84">
        <v>36.2202288778653</v>
      </c>
      <c r="EU84">
        <v>33.351052680318</v>
      </c>
      <c r="EV84">
        <v>31.1243126806679</v>
      </c>
      <c r="EW84">
        <v>31.5224196110145</v>
      </c>
      <c r="EX84">
        <v>34.1851948547913</v>
      </c>
      <c r="EY84">
        <v>39.8543148912124</v>
      </c>
      <c r="EZ84">
        <v>49.928866850831</v>
      </c>
      <c r="FA84">
        <v>60.3542374044235</v>
      </c>
      <c r="FB84">
        <v>67.8479082878491</v>
      </c>
      <c r="FC84">
        <v>75.4549495002706</v>
      </c>
      <c r="FD84">
        <v>77.1060024314525</v>
      </c>
      <c r="FE84">
        <v>76.1020788415293</v>
      </c>
      <c r="FF84">
        <v>68.521968268414</v>
      </c>
      <c r="FG84">
        <v>62.5555713611308</v>
      </c>
      <c r="FH84">
        <v>52.3187146946304</v>
      </c>
      <c r="FI84">
        <v>40.9272248438612</v>
      </c>
      <c r="FJ84">
        <v>29.6106760813559</v>
      </c>
      <c r="FK84">
        <v>21.9363302348818</v>
      </c>
      <c r="FL84">
        <v>12.7757768397317</v>
      </c>
      <c r="FM84">
        <v>6.89582703716749</v>
      </c>
      <c r="FN84">
        <v>2.44293330222865</v>
      </c>
      <c r="FO84">
        <v>1.90503971685621</v>
      </c>
      <c r="FP84">
        <v>-0.408545527550461</v>
      </c>
      <c r="FQ84">
        <v>2.29676343095611</v>
      </c>
      <c r="FR84">
        <v>3.15063445015231</v>
      </c>
      <c r="FS84">
        <v>5.65221783421329</v>
      </c>
      <c r="FT84">
        <v>6.92596299567145</v>
      </c>
      <c r="FU84">
        <v>10.4586820068352</v>
      </c>
      <c r="FV84">
        <v>13.7308779235643</v>
      </c>
      <c r="FW84">
        <v>23.8804732056115</v>
      </c>
      <c r="FX84">
        <v>36.8891075916439</v>
      </c>
      <c r="FY84">
        <v>53.1393026337291</v>
      </c>
      <c r="FZ84">
        <v>71.1579555436462</v>
      </c>
      <c r="GA84">
        <v>90.2109793120544</v>
      </c>
      <c r="GB84">
        <v>106.747747152931</v>
      </c>
      <c r="GC84">
        <v>124.328743391368</v>
      </c>
      <c r="GD84">
        <v>135.366304204306</v>
      </c>
      <c r="GE84">
        <v>141.643136139059</v>
      </c>
      <c r="GF84">
        <v>135.349353150345</v>
      </c>
      <c r="GG84">
        <v>123.823217341034</v>
      </c>
      <c r="GH84">
        <v>106.773361184365</v>
      </c>
      <c r="GI84">
        <v>86.0565653017247</v>
      </c>
      <c r="GJ84">
        <v>65.1604144059369</v>
      </c>
      <c r="GK84">
        <v>47.9836939469173</v>
      </c>
      <c r="GL84">
        <v>29.2125459579923</v>
      </c>
      <c r="GM84">
        <v>17.6499809954337</v>
      </c>
      <c r="GN84">
        <v>12.0656932902893</v>
      </c>
      <c r="GO84">
        <v>12.5664311187521</v>
      </c>
      <c r="GP84">
        <v>17.0034042095682</v>
      </c>
      <c r="GQ84">
        <v>22.0093207810728</v>
      </c>
      <c r="GR84">
        <v>26.9243134671171</v>
      </c>
      <c r="GS84">
        <v>31.5355055960017</v>
      </c>
      <c r="GT84">
        <v>34.370688618896</v>
      </c>
      <c r="GU84">
        <v>37.0629070042579</v>
      </c>
      <c r="GV84">
        <v>35.9839092612648</v>
      </c>
      <c r="GW84">
        <v>31.5424809361308</v>
      </c>
      <c r="GX84">
        <v>25.9251853528479</v>
      </c>
      <c r="GY84">
        <v>18.0601290630522</v>
      </c>
      <c r="GZ84">
        <v>12.842663600108</v>
      </c>
      <c r="HA84">
        <v>7.80716430090388</v>
      </c>
      <c r="HB84">
        <v>5.42535036060564</v>
      </c>
      <c r="HC84">
        <v>2.59086469008945</v>
      </c>
      <c r="HD84">
        <v>1.94934662892082</v>
      </c>
      <c r="HE84">
        <v>3.52423686393533</v>
      </c>
      <c r="HF84">
        <v>7.23529594775967</v>
      </c>
      <c r="HG84">
        <v>13.3430487432572</v>
      </c>
      <c r="HH84">
        <v>19.1516856403263</v>
      </c>
      <c r="HI84">
        <v>26.005583024041</v>
      </c>
      <c r="HJ84">
        <v>29.6175244528515</v>
      </c>
      <c r="HK84">
        <v>32.3259361593918</v>
      </c>
      <c r="HL84">
        <v>35.8211309081712</v>
      </c>
      <c r="HM84">
        <v>37.5559760233387</v>
      </c>
      <c r="HN84">
        <v>39.7867551367657</v>
      </c>
      <c r="HO84">
        <v>43.0916867065638</v>
      </c>
      <c r="HP84">
        <v>46.2227758689366</v>
      </c>
      <c r="HQ84">
        <v>53.3650736974378</v>
      </c>
      <c r="HR84">
        <v>62.6551957214901</v>
      </c>
      <c r="HS84">
        <v>78.5146552597204</v>
      </c>
      <c r="HT84">
        <v>95.168381938476</v>
      </c>
      <c r="HU84">
        <v>108.841305384102</v>
      </c>
      <c r="HV84">
        <v>121.610207074795</v>
      </c>
      <c r="HW84">
        <v>132.811127748015</v>
      </c>
      <c r="HX84">
        <v>140.89121925233</v>
      </c>
      <c r="HY84">
        <v>141.149485288159</v>
      </c>
      <c r="HZ84">
        <v>134.625670296663</v>
      </c>
      <c r="IA84">
        <v>122.915074274562</v>
      </c>
      <c r="IB84">
        <v>108.057441663016</v>
      </c>
      <c r="IC84">
        <v>89.2777020883739</v>
      </c>
      <c r="ID84">
        <v>69.689674065873</v>
      </c>
      <c r="IE84">
        <v>51.2163386882701</v>
      </c>
      <c r="IF84">
        <v>35.7440435223335</v>
      </c>
      <c r="IG84">
        <v>21.0172091298227</v>
      </c>
      <c r="IH84">
        <v>13.9316516674747</v>
      </c>
      <c r="II84">
        <v>10.6820445787073</v>
      </c>
      <c r="IJ84">
        <v>9.46562229731829</v>
      </c>
      <c r="IK84">
        <v>7.03773580304749</v>
      </c>
      <c r="IL84">
        <v>6.71185262157246</v>
      </c>
      <c r="IM84">
        <v>8.35955682450994</v>
      </c>
      <c r="IN84">
        <v>10.1939790444883</v>
      </c>
      <c r="IO84">
        <v>9.05930163784181</v>
      </c>
      <c r="IP84">
        <v>9.75827438585218</v>
      </c>
      <c r="IQ84">
        <v>7.64937952458475</v>
      </c>
      <c r="IR84">
        <v>5.94381449763212</v>
      </c>
      <c r="IS84">
        <v>3.37440170975849</v>
      </c>
      <c r="IT84">
        <v>3.45484778615532</v>
      </c>
      <c r="IU84">
        <v>5.51619378371038</v>
      </c>
      <c r="IV84">
        <v>7.48459296878771</v>
      </c>
      <c r="IW84">
        <v>10.3257552616699</v>
      </c>
      <c r="IX84">
        <v>13.7123492884847</v>
      </c>
      <c r="IY84">
        <v>16.875854233056</v>
      </c>
      <c r="IZ84">
        <v>20.2716277626393</v>
      </c>
      <c r="JA84">
        <v>21.4307578797692</v>
      </c>
      <c r="JB84">
        <v>22.9578198352857</v>
      </c>
      <c r="JC84">
        <v>22.8271724246279</v>
      </c>
      <c r="JD84">
        <v>21.1613225913834</v>
      </c>
      <c r="JE84">
        <v>19.4901846865474</v>
      </c>
      <c r="JF84">
        <v>15.677006394448</v>
      </c>
      <c r="JG84">
        <v>15.8794077493999</v>
      </c>
      <c r="JH84">
        <v>12.2553021530823</v>
      </c>
      <c r="JI84">
        <v>10.2221556337941</v>
      </c>
      <c r="JJ84">
        <v>9.49238970749462</v>
      </c>
      <c r="JK84">
        <v>9.36967767409271</v>
      </c>
      <c r="JL84">
        <v>9.23042609893568</v>
      </c>
      <c r="JM84">
        <v>8.30155259058135</v>
      </c>
      <c r="JN84">
        <v>9.54937468968807</v>
      </c>
      <c r="JO84">
        <v>11.7166469060524</v>
      </c>
      <c r="JP84">
        <v>11.1763365167712</v>
      </c>
      <c r="JQ84">
        <v>11.8182951414562</v>
      </c>
      <c r="JR84">
        <v>11.6048142977901</v>
      </c>
      <c r="JS84">
        <v>12.7934317030732</v>
      </c>
      <c r="JT84">
        <v>12.0474501993797</v>
      </c>
      <c r="JU84">
        <v>9.80447608196217</v>
      </c>
      <c r="JV84">
        <v>8.49783633662168</v>
      </c>
      <c r="JW84">
        <v>6.56067233730437</v>
      </c>
      <c r="JX84">
        <v>4.46608159726465</v>
      </c>
      <c r="JY84">
        <v>3.09832637580557</v>
      </c>
      <c r="JZ84">
        <v>2.31030784141648</v>
      </c>
      <c r="KA84">
        <v>2.4037639651968</v>
      </c>
      <c r="KB84">
        <v>0.907835317167252</v>
      </c>
      <c r="KC84">
        <v>1.69008272125943</v>
      </c>
      <c r="KD84">
        <v>3.2542794802594</v>
      </c>
      <c r="KE84">
        <v>4.59148098025358</v>
      </c>
      <c r="KF84">
        <v>6.13834081205838</v>
      </c>
      <c r="KG84">
        <v>8.21788187316749</v>
      </c>
      <c r="KH84">
        <v>7.88917170042532</v>
      </c>
      <c r="KI84">
        <v>8.27713402287905</v>
      </c>
      <c r="KJ84">
        <v>7.75806265713372</v>
      </c>
      <c r="KK84">
        <v>6.81108539688286</v>
      </c>
      <c r="KL84">
        <v>5.24090530649748</v>
      </c>
      <c r="KM84">
        <v>4.88430081521063</v>
      </c>
      <c r="KN84">
        <v>3.7227557628183</v>
      </c>
      <c r="KO84">
        <v>2.21614933749949</v>
      </c>
      <c r="KP84">
        <v>1.08349007533972</v>
      </c>
      <c r="KQ84">
        <v>0.453077541287688</v>
      </c>
      <c r="KR84">
        <v>-0.654883530106744</v>
      </c>
      <c r="KS84">
        <v>-0.809134303632137</v>
      </c>
      <c r="KT84">
        <v>0.353648112051866</v>
      </c>
      <c r="KU84">
        <v>0.795634570743259</v>
      </c>
      <c r="KV84">
        <v>0.778535396764433</v>
      </c>
      <c r="KW84">
        <v>2.04839482919306</v>
      </c>
      <c r="KX84">
        <v>2.74422537677618</v>
      </c>
      <c r="KY84">
        <v>2.76144009861901</v>
      </c>
      <c r="KZ84">
        <v>2.84622302922783</v>
      </c>
      <c r="LA84">
        <v>3.59621031492886</v>
      </c>
    </row>
    <row r="85" spans="1:313">
      <c r="A85">
        <v>1</v>
      </c>
      <c r="B85">
        <v>20.1345864891699</v>
      </c>
      <c r="C85">
        <v>18.8888372291063</v>
      </c>
      <c r="D85">
        <v>14.9951960772494</v>
      </c>
      <c r="E85">
        <v>11.5976153710241</v>
      </c>
      <c r="F85">
        <v>6.3359215058238</v>
      </c>
      <c r="G85">
        <v>5.33321736215891</v>
      </c>
      <c r="H85">
        <v>8.22726510544449</v>
      </c>
      <c r="I85">
        <v>12.4432134381748</v>
      </c>
      <c r="J85">
        <v>21.0828020681786</v>
      </c>
      <c r="K85">
        <v>27.7349605751037</v>
      </c>
      <c r="L85">
        <v>32.391575820361</v>
      </c>
      <c r="M85">
        <v>35.7312789008714</v>
      </c>
      <c r="N85">
        <v>33.6633398590158</v>
      </c>
      <c r="O85">
        <v>30.763068380606</v>
      </c>
      <c r="P85">
        <v>22.9468686911377</v>
      </c>
      <c r="Q85">
        <v>12.706470289277</v>
      </c>
      <c r="R85">
        <v>3.720247582271</v>
      </c>
      <c r="S85">
        <v>-0.7189763457341</v>
      </c>
      <c r="T85">
        <v>-1.68858527352307</v>
      </c>
      <c r="U85">
        <v>2.0719730848276</v>
      </c>
      <c r="V85">
        <v>9.31030483701894</v>
      </c>
      <c r="W85">
        <v>20.1461982430624</v>
      </c>
      <c r="X85">
        <v>29.4347557538992</v>
      </c>
      <c r="Y85">
        <v>35.8254608215093</v>
      </c>
      <c r="Z85">
        <v>40.5954168148529</v>
      </c>
      <c r="AA85">
        <v>42.2246380642655</v>
      </c>
      <c r="AB85">
        <v>38.7144572762899</v>
      </c>
      <c r="AC85">
        <v>33.7659938303726</v>
      </c>
      <c r="AD85">
        <v>25.3386434571029</v>
      </c>
      <c r="AE85">
        <v>19.3252756819992</v>
      </c>
      <c r="AF85">
        <v>14.419581477635</v>
      </c>
      <c r="AG85">
        <v>12.3840610700755</v>
      </c>
      <c r="AH85">
        <v>14.948396241965</v>
      </c>
      <c r="AI85">
        <v>20.8157672715691</v>
      </c>
      <c r="AJ85">
        <v>28.4065253545391</v>
      </c>
      <c r="AK85">
        <v>33.4152905604632</v>
      </c>
      <c r="AL85">
        <v>37.0685236722826</v>
      </c>
      <c r="AM85">
        <v>42.0141812751764</v>
      </c>
      <c r="AN85">
        <v>40.8354865704217</v>
      </c>
      <c r="AO85">
        <v>36.9304775741062</v>
      </c>
      <c r="AP85">
        <v>34.0675626726897</v>
      </c>
      <c r="AQ85">
        <v>30.9754062353654</v>
      </c>
      <c r="AR85">
        <v>27.6335493341395</v>
      </c>
      <c r="AS85">
        <v>23.9020393734593</v>
      </c>
      <c r="AT85">
        <v>24.6325412013238</v>
      </c>
      <c r="AU85">
        <v>29.3350037759525</v>
      </c>
      <c r="AV85">
        <v>32.9924749805996</v>
      </c>
      <c r="AW85">
        <v>36.8388794013278</v>
      </c>
      <c r="AX85">
        <v>40.3590183270173</v>
      </c>
      <c r="AY85">
        <v>41.7700512308371</v>
      </c>
      <c r="AZ85">
        <v>38.9130916393701</v>
      </c>
      <c r="BA85">
        <v>34.0736975236414</v>
      </c>
      <c r="BB85">
        <v>28.6503824323221</v>
      </c>
      <c r="BC85">
        <v>24.1207278342536</v>
      </c>
      <c r="BD85">
        <v>20.2347350396606</v>
      </c>
      <c r="BE85">
        <v>19.4166109431623</v>
      </c>
      <c r="BF85">
        <v>20.80180506081</v>
      </c>
      <c r="BG85">
        <v>27.2740465671224</v>
      </c>
      <c r="BH85">
        <v>36.4653442950882</v>
      </c>
      <c r="BI85">
        <v>51.8670978472751</v>
      </c>
      <c r="BJ85">
        <v>66.2004679662019</v>
      </c>
      <c r="BK85">
        <v>77.8219394752097</v>
      </c>
      <c r="BL85">
        <v>83.75720893594</v>
      </c>
      <c r="BM85">
        <v>87.2115364308228</v>
      </c>
      <c r="BN85">
        <v>85.5012931533969</v>
      </c>
      <c r="BO85">
        <v>81.6465540009071</v>
      </c>
      <c r="BP85">
        <v>70.4451716483745</v>
      </c>
      <c r="BQ85">
        <v>56.8801839560049</v>
      </c>
      <c r="BR85">
        <v>42.7886686431334</v>
      </c>
      <c r="BS85">
        <v>30.756982308648</v>
      </c>
      <c r="BT85">
        <v>25.191375020336</v>
      </c>
      <c r="BU85">
        <v>21.7562894813303</v>
      </c>
      <c r="BV85">
        <v>19.929916585663</v>
      </c>
      <c r="BW85">
        <v>23.781973196045</v>
      </c>
      <c r="BX85">
        <v>27.6033317734925</v>
      </c>
      <c r="BY85">
        <v>35.9060203773322</v>
      </c>
      <c r="BZ85">
        <v>44.3491485911245</v>
      </c>
      <c r="CA85">
        <v>49.7367195153834</v>
      </c>
      <c r="CB85">
        <v>51.7520203767878</v>
      </c>
      <c r="CC85">
        <v>51.035156086979</v>
      </c>
      <c r="CD85">
        <v>49.966972298338</v>
      </c>
      <c r="CE85">
        <v>48.2616479965778</v>
      </c>
      <c r="CF85">
        <v>41.9296584637106</v>
      </c>
      <c r="CG85">
        <v>39.1296271298954</v>
      </c>
      <c r="CH85">
        <v>35.8296552736724</v>
      </c>
      <c r="CI85">
        <v>34.6962109108533</v>
      </c>
      <c r="CJ85">
        <v>36.4274621278539</v>
      </c>
      <c r="CK85">
        <v>41.8273511557701</v>
      </c>
      <c r="CL85">
        <v>49.6574462222262</v>
      </c>
      <c r="CM85">
        <v>58.4887934032313</v>
      </c>
      <c r="CN85">
        <v>60.701916623177</v>
      </c>
      <c r="CO85">
        <v>60.6720028400212</v>
      </c>
      <c r="CP85">
        <v>54.1392724156625</v>
      </c>
      <c r="CQ85">
        <v>49.6535679272191</v>
      </c>
      <c r="CR85">
        <v>45.6591838262871</v>
      </c>
      <c r="CS85">
        <v>39.9023520285868</v>
      </c>
      <c r="CT85">
        <v>35.3571678398844</v>
      </c>
      <c r="CU85">
        <v>28.1515158819259</v>
      </c>
      <c r="CV85">
        <v>23.1226256479849</v>
      </c>
      <c r="CW85">
        <v>24.2244789102751</v>
      </c>
      <c r="CX85">
        <v>29.8241060162437</v>
      </c>
      <c r="CY85">
        <v>38.47936366635</v>
      </c>
      <c r="CZ85">
        <v>43.6848682544022</v>
      </c>
      <c r="DA85">
        <v>45.2686476897787</v>
      </c>
      <c r="DB85">
        <v>43.1698409929712</v>
      </c>
      <c r="DC85">
        <v>38.9572168140998</v>
      </c>
      <c r="DD85">
        <v>35.0879473090865</v>
      </c>
      <c r="DE85">
        <v>28.9068520928823</v>
      </c>
      <c r="DF85">
        <v>24.3866823732008</v>
      </c>
      <c r="DG85">
        <v>19.6448179031226</v>
      </c>
      <c r="DH85">
        <v>17.9062299440609</v>
      </c>
      <c r="DI85">
        <v>18.7997775620559</v>
      </c>
      <c r="DJ85">
        <v>21.0248742944409</v>
      </c>
      <c r="DK85">
        <v>28.8329696313245</v>
      </c>
      <c r="DL85">
        <v>33.879400867447</v>
      </c>
      <c r="DM85">
        <v>36.2609155222971</v>
      </c>
      <c r="DN85">
        <v>37.2942051646669</v>
      </c>
      <c r="DO85">
        <v>34.3682138715128</v>
      </c>
      <c r="DP85">
        <v>31.9089227568274</v>
      </c>
      <c r="DQ85">
        <v>28.4570943400613</v>
      </c>
      <c r="DR85">
        <v>24.5954460171136</v>
      </c>
      <c r="DS85">
        <v>18.7970335050326</v>
      </c>
      <c r="DT85">
        <v>12.9067323234954</v>
      </c>
      <c r="DU85">
        <v>10.6236004292709</v>
      </c>
      <c r="DV85">
        <v>12.315693031039</v>
      </c>
      <c r="DW85">
        <v>14.2793218486509</v>
      </c>
      <c r="DX85">
        <v>18.7020180760877</v>
      </c>
      <c r="DY85">
        <v>22.6995694185004</v>
      </c>
      <c r="DZ85">
        <v>26.1271646126773</v>
      </c>
      <c r="EA85">
        <v>29.6151829190173</v>
      </c>
      <c r="EB85">
        <v>31.7948847509026</v>
      </c>
      <c r="EC85">
        <v>29.4465598228501</v>
      </c>
      <c r="ED85">
        <v>26.1653126641908</v>
      </c>
      <c r="EE85">
        <v>21.3623171884533</v>
      </c>
      <c r="EF85">
        <v>18.858746534019</v>
      </c>
      <c r="EG85">
        <v>17.0364230383448</v>
      </c>
      <c r="EH85">
        <v>18.5377216505053</v>
      </c>
      <c r="EI85">
        <v>19.8581625237819</v>
      </c>
      <c r="EJ85">
        <v>21.0130776823308</v>
      </c>
      <c r="EK85">
        <v>27.0190925026673</v>
      </c>
      <c r="EL85">
        <v>35.671903491439</v>
      </c>
      <c r="EM85">
        <v>44.9536856928383</v>
      </c>
      <c r="EN85">
        <v>53.1059121932897</v>
      </c>
      <c r="EO85">
        <v>57.4057946511643</v>
      </c>
      <c r="EP85">
        <v>61.3119296188536</v>
      </c>
      <c r="EQ85">
        <v>59.3199506857878</v>
      </c>
      <c r="ER85">
        <v>54.1847507006552</v>
      </c>
      <c r="ES85">
        <v>50.401963252884</v>
      </c>
      <c r="ET85">
        <v>45.6504494577595</v>
      </c>
      <c r="EU85">
        <v>43.1997053638318</v>
      </c>
      <c r="EV85">
        <v>43.8728249158756</v>
      </c>
      <c r="EW85">
        <v>46.3427962511903</v>
      </c>
      <c r="EX85">
        <v>50.6880572551552</v>
      </c>
      <c r="EY85">
        <v>57.6147177834482</v>
      </c>
      <c r="EZ85">
        <v>68.4195226250109</v>
      </c>
      <c r="FA85">
        <v>78.7676292798268</v>
      </c>
      <c r="FB85">
        <v>84.9518672181804</v>
      </c>
      <c r="FC85">
        <v>91.7835844288745</v>
      </c>
      <c r="FD85">
        <v>94.4074622340422</v>
      </c>
      <c r="FE85">
        <v>92.2274412150769</v>
      </c>
      <c r="FF85">
        <v>86.1289434348539</v>
      </c>
      <c r="FG85">
        <v>77.6270205858764</v>
      </c>
      <c r="FH85">
        <v>64.3107984347223</v>
      </c>
      <c r="FI85">
        <v>49.2094848493474</v>
      </c>
      <c r="FJ85">
        <v>38.758528025324</v>
      </c>
      <c r="FK85">
        <v>29.6559337029436</v>
      </c>
      <c r="FL85">
        <v>19.6014929455355</v>
      </c>
      <c r="FM85">
        <v>12.0739169020242</v>
      </c>
      <c r="FN85">
        <v>4.55308685016245</v>
      </c>
      <c r="FO85">
        <v>1.07560975208804</v>
      </c>
      <c r="FP85">
        <v>1.34623692383567</v>
      </c>
      <c r="FQ85">
        <v>3.84724750071897</v>
      </c>
      <c r="FR85">
        <v>6.54651448409589</v>
      </c>
      <c r="FS85">
        <v>6.8202354040233</v>
      </c>
      <c r="FT85">
        <v>9.1521706577078</v>
      </c>
      <c r="FU85">
        <v>11.576981487528</v>
      </c>
      <c r="FV85">
        <v>14.088280403669</v>
      </c>
      <c r="FW85">
        <v>23.3423070668094</v>
      </c>
      <c r="FX85">
        <v>37.8060764362695</v>
      </c>
      <c r="FY85">
        <v>54.6459601005014</v>
      </c>
      <c r="FZ85">
        <v>72.8034879968922</v>
      </c>
      <c r="GA85">
        <v>91.9953484117663</v>
      </c>
      <c r="GB85">
        <v>110.120795387791</v>
      </c>
      <c r="GC85">
        <v>124.891278353609</v>
      </c>
      <c r="GD85">
        <v>135.684913404529</v>
      </c>
      <c r="GE85">
        <v>140.213149969192</v>
      </c>
      <c r="GF85">
        <v>134.780030068835</v>
      </c>
      <c r="GG85">
        <v>122.245151280252</v>
      </c>
      <c r="GH85">
        <v>104.060703772825</v>
      </c>
      <c r="GI85">
        <v>83.2714703085339</v>
      </c>
      <c r="GJ85">
        <v>61.9221696924151</v>
      </c>
      <c r="GK85">
        <v>43.5797263845507</v>
      </c>
      <c r="GL85">
        <v>26.7429434268516</v>
      </c>
      <c r="GM85">
        <v>15.9889019314313</v>
      </c>
      <c r="GN85">
        <v>11.8971719225441</v>
      </c>
      <c r="GO85">
        <v>13.7164790032503</v>
      </c>
      <c r="GP85">
        <v>17.1424821331942</v>
      </c>
      <c r="GQ85">
        <v>22.3548106656427</v>
      </c>
      <c r="GR85">
        <v>28.794842125263</v>
      </c>
      <c r="GS85">
        <v>33.2028032020971</v>
      </c>
      <c r="GT85">
        <v>37.0214260655046</v>
      </c>
      <c r="GU85">
        <v>41.7270161781186</v>
      </c>
      <c r="GV85">
        <v>40.6460157704385</v>
      </c>
      <c r="GW85">
        <v>36.0307929988855</v>
      </c>
      <c r="GX85">
        <v>31.9114937976608</v>
      </c>
      <c r="GY85">
        <v>25.8395331808164</v>
      </c>
      <c r="GZ85">
        <v>19.6283359830014</v>
      </c>
      <c r="HA85">
        <v>13.4285696920261</v>
      </c>
      <c r="HB85">
        <v>10.7691737930719</v>
      </c>
      <c r="HC85">
        <v>8.48603201922575</v>
      </c>
      <c r="HD85">
        <v>5.94419457370173</v>
      </c>
      <c r="HE85">
        <v>8.40824850021035</v>
      </c>
      <c r="HF85">
        <v>12.5608362014831</v>
      </c>
      <c r="HG85">
        <v>15.317470254082</v>
      </c>
      <c r="HH85">
        <v>18.6015606248446</v>
      </c>
      <c r="HI85">
        <v>23.603673930141</v>
      </c>
      <c r="HJ85">
        <v>26.7433376403427</v>
      </c>
      <c r="HK85">
        <v>27.0724551800617</v>
      </c>
      <c r="HL85">
        <v>26.050337381317</v>
      </c>
      <c r="HM85">
        <v>24.6116822615922</v>
      </c>
      <c r="HN85">
        <v>24.4960936502032</v>
      </c>
      <c r="HO85">
        <v>25.0582626099668</v>
      </c>
      <c r="HP85">
        <v>26.8605600297955</v>
      </c>
      <c r="HQ85">
        <v>32.5619255135874</v>
      </c>
      <c r="HR85">
        <v>41.5845340468909</v>
      </c>
      <c r="HS85">
        <v>54.9286108117222</v>
      </c>
      <c r="HT85">
        <v>71.2835422976729</v>
      </c>
      <c r="HU85">
        <v>87.3982466722828</v>
      </c>
      <c r="HV85">
        <v>101.087268077059</v>
      </c>
      <c r="HW85">
        <v>109.493850593698</v>
      </c>
      <c r="HX85">
        <v>117.20568274834</v>
      </c>
      <c r="HY85">
        <v>118.180823437497</v>
      </c>
      <c r="HZ85">
        <v>113.043998224348</v>
      </c>
      <c r="IA85">
        <v>101.790303042441</v>
      </c>
      <c r="IB85">
        <v>88.0815004919946</v>
      </c>
      <c r="IC85">
        <v>69.3499727793975</v>
      </c>
      <c r="ID85">
        <v>50.5764994949933</v>
      </c>
      <c r="IE85">
        <v>34.9604116452539</v>
      </c>
      <c r="IF85">
        <v>22.6673474960617</v>
      </c>
      <c r="IG85">
        <v>11.2027770696483</v>
      </c>
      <c r="IH85">
        <v>4.74598769014644</v>
      </c>
      <c r="II85">
        <v>2.96376224570439</v>
      </c>
      <c r="IJ85">
        <v>2.89717622192129</v>
      </c>
      <c r="IK85">
        <v>3.29493103517814</v>
      </c>
      <c r="IL85">
        <v>4.91680850054176</v>
      </c>
      <c r="IM85">
        <v>8.31144860953761</v>
      </c>
      <c r="IN85">
        <v>9.99804734982752</v>
      </c>
      <c r="IO85">
        <v>9.49637863970555</v>
      </c>
      <c r="IP85">
        <v>11.175492053379</v>
      </c>
      <c r="IQ85">
        <v>11.6261061824289</v>
      </c>
      <c r="IR85">
        <v>9.80989333665143</v>
      </c>
      <c r="IS85">
        <v>8.32083065877701</v>
      </c>
      <c r="IT85">
        <v>7.64460699107172</v>
      </c>
      <c r="IU85">
        <v>9.60213726040202</v>
      </c>
      <c r="IV85">
        <v>10.2754884041628</v>
      </c>
      <c r="IW85">
        <v>12.4893608517538</v>
      </c>
      <c r="IX85">
        <v>15.9592366727325</v>
      </c>
      <c r="IY85">
        <v>17.9580462434811</v>
      </c>
      <c r="IZ85">
        <v>19.2023819327864</v>
      </c>
      <c r="JA85">
        <v>20.4821277314785</v>
      </c>
      <c r="JB85">
        <v>21.4011999931639</v>
      </c>
      <c r="JC85">
        <v>20.0440664935499</v>
      </c>
      <c r="JD85">
        <v>18.4211209342704</v>
      </c>
      <c r="JE85">
        <v>15.6890584356941</v>
      </c>
      <c r="JF85">
        <v>12.9286533146997</v>
      </c>
      <c r="JG85">
        <v>12.0721991467673</v>
      </c>
      <c r="JH85">
        <v>8.60575650587854</v>
      </c>
      <c r="JI85">
        <v>7.42100481636945</v>
      </c>
      <c r="JJ85">
        <v>5.66709420478178</v>
      </c>
      <c r="JK85">
        <v>6.8987936480115</v>
      </c>
      <c r="JL85">
        <v>7.26373582241459</v>
      </c>
      <c r="JM85">
        <v>7.57649117788052</v>
      </c>
      <c r="JN85">
        <v>8.20930355613202</v>
      </c>
      <c r="JO85">
        <v>9.86986796851069</v>
      </c>
      <c r="JP85">
        <v>11.1913803069979</v>
      </c>
      <c r="JQ85">
        <v>13.474734048756</v>
      </c>
      <c r="JR85">
        <v>13.2811128487267</v>
      </c>
      <c r="JS85">
        <v>14.5032870185887</v>
      </c>
      <c r="JT85">
        <v>13.2907009891546</v>
      </c>
      <c r="JU85">
        <v>10.8985542718149</v>
      </c>
      <c r="JV85">
        <v>9.42737175636742</v>
      </c>
      <c r="JW85">
        <v>8.90343535643085</v>
      </c>
      <c r="JX85">
        <v>6.61234823085852</v>
      </c>
      <c r="JY85">
        <v>2.99002576733112</v>
      </c>
      <c r="JZ85">
        <v>1.58673078512473</v>
      </c>
      <c r="KA85">
        <v>1.06848277921217</v>
      </c>
      <c r="KB85">
        <v>0.255498252289554</v>
      </c>
      <c r="KC85">
        <v>0.715301555371153</v>
      </c>
      <c r="KD85">
        <v>3.43051084936151</v>
      </c>
      <c r="KE85">
        <v>4.65023015360221</v>
      </c>
      <c r="KF85">
        <v>5.7343940121485</v>
      </c>
      <c r="KG85">
        <v>8.70792998538436</v>
      </c>
      <c r="KH85">
        <v>8.8514608376686</v>
      </c>
      <c r="KI85">
        <v>9.17900711847014</v>
      </c>
      <c r="KJ85">
        <v>8.88185308274684</v>
      </c>
      <c r="KK85">
        <v>8.06895988540146</v>
      </c>
      <c r="KL85">
        <v>7.13756380743518</v>
      </c>
      <c r="KM85">
        <v>5.70238430330971</v>
      </c>
      <c r="KN85">
        <v>4.41137021184636</v>
      </c>
      <c r="KO85">
        <v>3.20725501671811</v>
      </c>
      <c r="KP85">
        <v>0.255161504362704</v>
      </c>
      <c r="KQ85">
        <v>0.463492260980298</v>
      </c>
      <c r="KR85">
        <v>-1.21608255619324</v>
      </c>
      <c r="KS85">
        <v>0.469798188605782</v>
      </c>
      <c r="KT85">
        <v>1.48520669624609</v>
      </c>
      <c r="KU85">
        <v>2.20701335391334</v>
      </c>
      <c r="KV85">
        <v>2.75412677107475</v>
      </c>
      <c r="KW85">
        <v>2.54232752837689</v>
      </c>
      <c r="KX85">
        <v>2.14462514633022</v>
      </c>
      <c r="KY85">
        <v>0.977954584347008</v>
      </c>
      <c r="KZ85">
        <v>-1.12948767976423</v>
      </c>
      <c r="LA85">
        <v>-4.01869295091216</v>
      </c>
    </row>
    <row r="86" spans="1:313">
      <c r="A86">
        <v>1</v>
      </c>
      <c r="B86">
        <v>14.2163815603508</v>
      </c>
      <c r="C86">
        <v>8.84503909072527</v>
      </c>
      <c r="D86">
        <v>4.52144096174528</v>
      </c>
      <c r="E86">
        <v>2.83091564017828</v>
      </c>
      <c r="F86">
        <v>0.366243314724973</v>
      </c>
      <c r="G86">
        <v>0.237272268748362</v>
      </c>
      <c r="H86">
        <v>1.86440915262383</v>
      </c>
      <c r="I86">
        <v>4.18692885150011</v>
      </c>
      <c r="J86">
        <v>6.92598994778227</v>
      </c>
      <c r="K86">
        <v>10.6193492384707</v>
      </c>
      <c r="L86">
        <v>14.8408329725081</v>
      </c>
      <c r="M86">
        <v>17.0832005838324</v>
      </c>
      <c r="N86">
        <v>13.8994931750698</v>
      </c>
      <c r="O86">
        <v>10.0476097271506</v>
      </c>
      <c r="P86">
        <v>6.45840048790893</v>
      </c>
      <c r="Q86">
        <v>1.02130459117184</v>
      </c>
      <c r="R86">
        <v>-2.96612380897648</v>
      </c>
      <c r="S86">
        <v>-2.82786797957608</v>
      </c>
      <c r="T86">
        <v>-3.17115988783466</v>
      </c>
      <c r="U86">
        <v>-3.51624808658783</v>
      </c>
      <c r="V86">
        <v>-1.81457294091194</v>
      </c>
      <c r="W86">
        <v>3.21824512674586</v>
      </c>
      <c r="X86">
        <v>10.3599632206785</v>
      </c>
      <c r="Y86">
        <v>13.3932549541419</v>
      </c>
      <c r="Z86">
        <v>15.0948419167307</v>
      </c>
      <c r="AA86">
        <v>15.1939308650319</v>
      </c>
      <c r="AB86">
        <v>11.8502446109274</v>
      </c>
      <c r="AC86">
        <v>10.8019703485942</v>
      </c>
      <c r="AD86">
        <v>6.29551346490419</v>
      </c>
      <c r="AE86">
        <v>4.67910227712039</v>
      </c>
      <c r="AF86">
        <v>2.44758843165737</v>
      </c>
      <c r="AG86">
        <v>-0.384542996114744</v>
      </c>
      <c r="AH86">
        <v>0.460702658245302</v>
      </c>
      <c r="AI86">
        <v>4.30470012433552</v>
      </c>
      <c r="AJ86">
        <v>6.81007249978165</v>
      </c>
      <c r="AK86">
        <v>9.49881460133421</v>
      </c>
      <c r="AL86">
        <v>9.82464638464921</v>
      </c>
      <c r="AM86">
        <v>13.4313097787677</v>
      </c>
      <c r="AN86">
        <v>12.8926552540537</v>
      </c>
      <c r="AO86">
        <v>12.6682605118742</v>
      </c>
      <c r="AP86">
        <v>11.3246799389318</v>
      </c>
      <c r="AQ86">
        <v>8.83037807276499</v>
      </c>
      <c r="AR86">
        <v>6.96583755619268</v>
      </c>
      <c r="AS86">
        <v>7.73112178448188</v>
      </c>
      <c r="AT86">
        <v>9.08661564609196</v>
      </c>
      <c r="AU86">
        <v>12.5826551522992</v>
      </c>
      <c r="AV86">
        <v>14.6928607705344</v>
      </c>
      <c r="AW86">
        <v>17.6296784023522</v>
      </c>
      <c r="AX86">
        <v>19.3453375572531</v>
      </c>
      <c r="AY86">
        <v>20.8661574539089</v>
      </c>
      <c r="AZ86">
        <v>20.7013172583684</v>
      </c>
      <c r="BA86">
        <v>19.3953512589856</v>
      </c>
      <c r="BB86">
        <v>14.4173710427221</v>
      </c>
      <c r="BC86">
        <v>10.0860318519439</v>
      </c>
      <c r="BD86">
        <v>6.24143499455265</v>
      </c>
      <c r="BE86">
        <v>4.28371582432798</v>
      </c>
      <c r="BF86">
        <v>3.35820240190077</v>
      </c>
      <c r="BG86">
        <v>4.76155429035641</v>
      </c>
      <c r="BH86">
        <v>9.31213292560783</v>
      </c>
      <c r="BI86">
        <v>15.3129645793543</v>
      </c>
      <c r="BJ86">
        <v>19.1832071432072</v>
      </c>
      <c r="BK86">
        <v>25.8650690089225</v>
      </c>
      <c r="BL86">
        <v>29.4543982671589</v>
      </c>
      <c r="BM86">
        <v>30.8621136306807</v>
      </c>
      <c r="BN86">
        <v>31.1089497873479</v>
      </c>
      <c r="BO86">
        <v>30.285598930386</v>
      </c>
      <c r="BP86">
        <v>25.7374033818018</v>
      </c>
      <c r="BQ86">
        <v>19.212503740529</v>
      </c>
      <c r="BR86">
        <v>13.0485406390097</v>
      </c>
      <c r="BS86">
        <v>8.87850347381636</v>
      </c>
      <c r="BT86">
        <v>5.07599198842513</v>
      </c>
      <c r="BU86">
        <v>3.45856400474412</v>
      </c>
      <c r="BV86">
        <v>3.62042868098269</v>
      </c>
      <c r="BW86">
        <v>6.26577984498368</v>
      </c>
      <c r="BX86">
        <v>6.8042365437212</v>
      </c>
      <c r="BY86">
        <v>10.1303819946531</v>
      </c>
      <c r="BZ86">
        <v>13.6608006227576</v>
      </c>
      <c r="CA86">
        <v>14.8881170446942</v>
      </c>
      <c r="CB86">
        <v>15.4899621529958</v>
      </c>
      <c r="CC86">
        <v>14.7339165083604</v>
      </c>
      <c r="CD86">
        <v>13.6985283226489</v>
      </c>
      <c r="CE86">
        <v>11.3489094333815</v>
      </c>
      <c r="CF86">
        <v>7.90676162612543</v>
      </c>
      <c r="CG86">
        <v>5.62970355465779</v>
      </c>
      <c r="CH86">
        <v>4.84814684192715</v>
      </c>
      <c r="CI86">
        <v>4.33579934795041</v>
      </c>
      <c r="CJ86">
        <v>6.34670220684912</v>
      </c>
      <c r="CK86">
        <v>9.3189335305526</v>
      </c>
      <c r="CL86">
        <v>14.6910701004007</v>
      </c>
      <c r="CM86">
        <v>18.681525356321</v>
      </c>
      <c r="CN86">
        <v>20.8802601644627</v>
      </c>
      <c r="CO86">
        <v>21.7306083466641</v>
      </c>
      <c r="CP86">
        <v>19.3396774348744</v>
      </c>
      <c r="CQ86">
        <v>16.1803473440882</v>
      </c>
      <c r="CR86">
        <v>14.4665213533107</v>
      </c>
      <c r="CS86">
        <v>12.5633017357489</v>
      </c>
      <c r="CT86">
        <v>10.5420522721991</v>
      </c>
      <c r="CU86">
        <v>6.32668190018061</v>
      </c>
      <c r="CV86">
        <v>5.21216323245482</v>
      </c>
      <c r="CW86">
        <v>6.49271837851471</v>
      </c>
      <c r="CX86">
        <v>8.57293005569096</v>
      </c>
      <c r="CY86">
        <v>14.0817176182742</v>
      </c>
      <c r="CZ86">
        <v>17.355684505838</v>
      </c>
      <c r="DA86">
        <v>19.0637343647468</v>
      </c>
      <c r="DB86">
        <v>18.6857843068561</v>
      </c>
      <c r="DC86">
        <v>16.8095542479759</v>
      </c>
      <c r="DD86">
        <v>15.3165088673394</v>
      </c>
      <c r="DE86">
        <v>11.8636337908994</v>
      </c>
      <c r="DF86">
        <v>9.03458988517109</v>
      </c>
      <c r="DG86">
        <v>6.11830863833152</v>
      </c>
      <c r="DH86">
        <v>3.18330091775838</v>
      </c>
      <c r="DI86">
        <v>3.48487494722511</v>
      </c>
      <c r="DJ86">
        <v>4.39082744940348</v>
      </c>
      <c r="DK86">
        <v>7.89996216438347</v>
      </c>
      <c r="DL86">
        <v>9.30875651633762</v>
      </c>
      <c r="DM86">
        <v>10.7309878567694</v>
      </c>
      <c r="DN86">
        <v>12.2826239478867</v>
      </c>
      <c r="DO86">
        <v>12.4122956814721</v>
      </c>
      <c r="DP86">
        <v>12.2338128088962</v>
      </c>
      <c r="DQ86">
        <v>12.4888660955135</v>
      </c>
      <c r="DR86">
        <v>10.8807191666123</v>
      </c>
      <c r="DS86">
        <v>6.74036509412794</v>
      </c>
      <c r="DT86">
        <v>2.9882833510565</v>
      </c>
      <c r="DU86">
        <v>2.76665686468278</v>
      </c>
      <c r="DV86">
        <v>2.03134556648489</v>
      </c>
      <c r="DW86">
        <v>2.29262713287547</v>
      </c>
      <c r="DX86">
        <v>4.09815096312349</v>
      </c>
      <c r="DY86">
        <v>5.18108632750525</v>
      </c>
      <c r="DZ86">
        <v>5.6823707146257</v>
      </c>
      <c r="EA86">
        <v>7.00239260086783</v>
      </c>
      <c r="EB86">
        <v>7.72766223969554</v>
      </c>
      <c r="EC86">
        <v>7.07646211464571</v>
      </c>
      <c r="ED86">
        <v>5.67515632183065</v>
      </c>
      <c r="EE86">
        <v>5.11505300821552</v>
      </c>
      <c r="EF86">
        <v>3.69387013073358</v>
      </c>
      <c r="EG86">
        <v>2.19464218657766</v>
      </c>
      <c r="EH86">
        <v>2.66352615097139</v>
      </c>
      <c r="EI86">
        <v>2.92767953289003</v>
      </c>
      <c r="EJ86">
        <v>2.7063714861694</v>
      </c>
      <c r="EK86">
        <v>4.94431614284143</v>
      </c>
      <c r="EL86">
        <v>7.8116726131306</v>
      </c>
      <c r="EM86">
        <v>11.5547778089885</v>
      </c>
      <c r="EN86">
        <v>14.5324956410957</v>
      </c>
      <c r="EO86">
        <v>15.5117882967812</v>
      </c>
      <c r="EP86">
        <v>16.5182649198292</v>
      </c>
      <c r="EQ86">
        <v>15.3897731687205</v>
      </c>
      <c r="ER86">
        <v>13.1077180006832</v>
      </c>
      <c r="ES86">
        <v>14.0556380332574</v>
      </c>
      <c r="ET86">
        <v>12.984492583708</v>
      </c>
      <c r="EU86">
        <v>10.7163653727309</v>
      </c>
      <c r="EV86">
        <v>10.0321229684133</v>
      </c>
      <c r="EW86">
        <v>11.337562198717</v>
      </c>
      <c r="EX86">
        <v>14.1078545959249</v>
      </c>
      <c r="EY86">
        <v>16.7764352855267</v>
      </c>
      <c r="EZ86">
        <v>22.1073091939087</v>
      </c>
      <c r="FA86">
        <v>27.308817171549</v>
      </c>
      <c r="FB86">
        <v>27.8120966684883</v>
      </c>
      <c r="FC86">
        <v>32.0835724726935</v>
      </c>
      <c r="FD86">
        <v>34.10643819154</v>
      </c>
      <c r="FE86">
        <v>33.3818866967371</v>
      </c>
      <c r="FF86">
        <v>29.4481478970325</v>
      </c>
      <c r="FG86">
        <v>26.4360442937643</v>
      </c>
      <c r="FH86">
        <v>20.6251470470561</v>
      </c>
      <c r="FI86">
        <v>15.3682507447517</v>
      </c>
      <c r="FJ86">
        <v>10.0209873214739</v>
      </c>
      <c r="FK86">
        <v>7.1261828101539</v>
      </c>
      <c r="FL86">
        <v>2.23128115073261</v>
      </c>
      <c r="FM86">
        <v>0.813752691012262</v>
      </c>
      <c r="FN86">
        <v>-0.0892507776142515</v>
      </c>
      <c r="FO86">
        <v>0.341326202052412</v>
      </c>
      <c r="FP86">
        <v>0.0768131233933452</v>
      </c>
      <c r="FQ86">
        <v>2.12883475716336</v>
      </c>
      <c r="FR86">
        <v>1.73502713007325</v>
      </c>
      <c r="FS86">
        <v>2.91043182309793</v>
      </c>
      <c r="FT86">
        <v>2.92976703281963</v>
      </c>
      <c r="FU86">
        <v>3.47319897889085</v>
      </c>
      <c r="FV86">
        <v>3.18185506796966</v>
      </c>
      <c r="FW86">
        <v>5.87894917433985</v>
      </c>
      <c r="FX86">
        <v>11.6056638927257</v>
      </c>
      <c r="FY86">
        <v>17.250780167918</v>
      </c>
      <c r="FZ86">
        <v>25.5509444318352</v>
      </c>
      <c r="GA86">
        <v>33.9064037819306</v>
      </c>
      <c r="GB86">
        <v>41.7888866527127</v>
      </c>
      <c r="GC86">
        <v>48.9638638917624</v>
      </c>
      <c r="GD86">
        <v>52.8606868769054</v>
      </c>
      <c r="GE86">
        <v>56.4620362217922</v>
      </c>
      <c r="GF86">
        <v>53.5272155336242</v>
      </c>
      <c r="GG86">
        <v>47.4821950862708</v>
      </c>
      <c r="GH86">
        <v>40.5660748929841</v>
      </c>
      <c r="GI86">
        <v>31.2018311640014</v>
      </c>
      <c r="GJ86">
        <v>21.6275978928559</v>
      </c>
      <c r="GK86">
        <v>14.1576097546491</v>
      </c>
      <c r="GL86">
        <v>6.29575250874182</v>
      </c>
      <c r="GM86">
        <v>2.92014848087489</v>
      </c>
      <c r="GN86">
        <v>0.69139190576212</v>
      </c>
      <c r="GO86">
        <v>3.93932783095548</v>
      </c>
      <c r="GP86">
        <v>7.77416322795607</v>
      </c>
      <c r="GQ86">
        <v>10.8659298454263</v>
      </c>
      <c r="GR86">
        <v>15.2589229367696</v>
      </c>
      <c r="GS86">
        <v>17.1107900441942</v>
      </c>
      <c r="GT86">
        <v>18.4686251374763</v>
      </c>
      <c r="GU86">
        <v>19.5615182375013</v>
      </c>
      <c r="GV86">
        <v>17.6159699341474</v>
      </c>
      <c r="GW86">
        <v>14.8536954547325</v>
      </c>
      <c r="GX86">
        <v>10.7918333053165</v>
      </c>
      <c r="GY86">
        <v>7.98533591974408</v>
      </c>
      <c r="GZ86">
        <v>5.02693126421527</v>
      </c>
      <c r="HA86">
        <v>1.6211969113648</v>
      </c>
      <c r="HB86">
        <v>1.47481527662325</v>
      </c>
      <c r="HC86">
        <v>-0.70374446381129</v>
      </c>
      <c r="HD86">
        <v>-0.537265028821366</v>
      </c>
      <c r="HE86">
        <v>2.8731239265996</v>
      </c>
      <c r="HF86">
        <v>5.69005454845853</v>
      </c>
      <c r="HG86">
        <v>8.33811842377815</v>
      </c>
      <c r="HH86">
        <v>8.20592037599919</v>
      </c>
      <c r="HI86">
        <v>11.7201909344813</v>
      </c>
      <c r="HJ86">
        <v>11.2332507326472</v>
      </c>
      <c r="HK86">
        <v>9.65127379013454</v>
      </c>
      <c r="HL86">
        <v>9.91674907366622</v>
      </c>
      <c r="HM86">
        <v>8.90056174759348</v>
      </c>
      <c r="HN86">
        <v>6.69775682078183</v>
      </c>
      <c r="HO86">
        <v>6.29454162337163</v>
      </c>
      <c r="HP86">
        <v>4.41950437230241</v>
      </c>
      <c r="HQ86">
        <v>7.13300769650499</v>
      </c>
      <c r="HR86">
        <v>9.15892500352207</v>
      </c>
      <c r="HS86">
        <v>14.9971760813639</v>
      </c>
      <c r="HT86">
        <v>22.812615987395</v>
      </c>
      <c r="HU86">
        <v>28.6936323102378</v>
      </c>
      <c r="HV86">
        <v>34.1684840303257</v>
      </c>
      <c r="HW86">
        <v>38.1677440251535</v>
      </c>
      <c r="HX86">
        <v>42.135074370291</v>
      </c>
      <c r="HY86">
        <v>42.9537855516429</v>
      </c>
      <c r="HZ86">
        <v>39.1352207180278</v>
      </c>
      <c r="IA86">
        <v>34.7060098571721</v>
      </c>
      <c r="IB86">
        <v>30.3199787909998</v>
      </c>
      <c r="IC86">
        <v>23.8128344645758</v>
      </c>
      <c r="ID86">
        <v>16.7925056213247</v>
      </c>
      <c r="IE86">
        <v>9.78682387368419</v>
      </c>
      <c r="IF86">
        <v>5.87598305219443</v>
      </c>
      <c r="IG86">
        <v>0.251534435071036</v>
      </c>
      <c r="IH86">
        <v>-1.78441960428192</v>
      </c>
      <c r="II86">
        <v>-0.485767850254886</v>
      </c>
      <c r="IJ86">
        <v>0.00836259945274264</v>
      </c>
      <c r="IK86">
        <v>1.08021585705852</v>
      </c>
      <c r="IL86">
        <v>0.745388622423459</v>
      </c>
      <c r="IM86">
        <v>3.06248950782944</v>
      </c>
      <c r="IN86">
        <v>4.02270058519103</v>
      </c>
      <c r="IO86">
        <v>3.65805877770352</v>
      </c>
      <c r="IP86">
        <v>4.11357301525324</v>
      </c>
      <c r="IQ86">
        <v>4.6109177687876</v>
      </c>
      <c r="IR86">
        <v>3.44752110404076</v>
      </c>
      <c r="IS86">
        <v>2.21778751279228</v>
      </c>
      <c r="IT86">
        <v>0.628432846658192</v>
      </c>
      <c r="IU86">
        <v>3.42501998655974</v>
      </c>
      <c r="IV86">
        <v>4.05741165631659</v>
      </c>
      <c r="IW86">
        <v>6.67956484181853</v>
      </c>
      <c r="IX86">
        <v>8.11249375399311</v>
      </c>
      <c r="IY86">
        <v>10.0279722586362</v>
      </c>
      <c r="IZ86">
        <v>11.9856466945267</v>
      </c>
      <c r="JA86">
        <v>11.6930826652795</v>
      </c>
      <c r="JB86">
        <v>12.1540580802504</v>
      </c>
      <c r="JC86">
        <v>12.6691543721051</v>
      </c>
      <c r="JD86">
        <v>10.5755709725592</v>
      </c>
      <c r="JE86">
        <v>9.84093175804412</v>
      </c>
      <c r="JF86">
        <v>8.02504554540364</v>
      </c>
      <c r="JG86">
        <v>8.31694312893029</v>
      </c>
      <c r="JH86">
        <v>6.42362691010115</v>
      </c>
      <c r="JI86">
        <v>4.19970052720462</v>
      </c>
      <c r="JJ86">
        <v>4.20209169629465</v>
      </c>
      <c r="JK86">
        <v>5.65340493962661</v>
      </c>
      <c r="JL86">
        <v>5.73821163328267</v>
      </c>
      <c r="JM86">
        <v>5.45521838048313</v>
      </c>
      <c r="JN86">
        <v>5.24689664121623</v>
      </c>
      <c r="JO86">
        <v>6.29634551757795</v>
      </c>
      <c r="JP86">
        <v>6.78655101302998</v>
      </c>
      <c r="JQ86">
        <v>6.60422899526079</v>
      </c>
      <c r="JR86">
        <v>6.08056593692681</v>
      </c>
      <c r="JS86">
        <v>7.43602874378005</v>
      </c>
      <c r="JT86">
        <v>6.22586324142688</v>
      </c>
      <c r="JU86">
        <v>4.41225675713188</v>
      </c>
      <c r="JV86">
        <v>4.17875413159881</v>
      </c>
      <c r="JW86">
        <v>2.2648112825956</v>
      </c>
      <c r="JX86">
        <v>1.18848524370904</v>
      </c>
      <c r="JY86">
        <v>-0.973158106069149</v>
      </c>
      <c r="JZ86">
        <v>-0.76931430563286</v>
      </c>
      <c r="KA86">
        <v>0.254006815790087</v>
      </c>
      <c r="KB86">
        <v>-0.816359118343142</v>
      </c>
      <c r="KC86">
        <v>0.0708528225389868</v>
      </c>
      <c r="KD86">
        <v>0.858598367804516</v>
      </c>
      <c r="KE86">
        <v>1.52878498183368</v>
      </c>
      <c r="KF86">
        <v>3.69328322545105</v>
      </c>
      <c r="KG86">
        <v>4.26000739881966</v>
      </c>
      <c r="KH86">
        <v>5.50349969409394</v>
      </c>
      <c r="KI86">
        <v>4.95329493919457</v>
      </c>
      <c r="KJ86">
        <v>4.94832396798537</v>
      </c>
      <c r="KK86">
        <v>5.0449845433007</v>
      </c>
      <c r="KL86">
        <v>4.3504796612456</v>
      </c>
      <c r="KM86">
        <v>3.67077167726837</v>
      </c>
      <c r="KN86">
        <v>2.47423977399967</v>
      </c>
      <c r="KO86">
        <v>1.18933890323236</v>
      </c>
      <c r="KP86">
        <v>0.243278253575909</v>
      </c>
      <c r="KQ86">
        <v>-0.825155454999402</v>
      </c>
      <c r="KR86">
        <v>-0.993943155652889</v>
      </c>
      <c r="KS86">
        <v>-1.20120944540483</v>
      </c>
      <c r="KT86">
        <v>-0.418958270342121</v>
      </c>
      <c r="KU86">
        <v>-1.06036652037415</v>
      </c>
      <c r="KV86">
        <v>-0.980734118727241</v>
      </c>
      <c r="KW86">
        <v>0.449133301088625</v>
      </c>
      <c r="KX86">
        <v>2.37861103949205</v>
      </c>
      <c r="KY86">
        <v>5.32852873075245</v>
      </c>
      <c r="KZ86">
        <v>9.07908038592622</v>
      </c>
      <c r="LA86">
        <v>15.0765772080511</v>
      </c>
    </row>
    <row r="87" spans="1:313">
      <c r="A87">
        <v>1</v>
      </c>
      <c r="B87">
        <v>19.1345715726557</v>
      </c>
      <c r="C87">
        <v>12.9255415466343</v>
      </c>
      <c r="D87">
        <v>7.72482455790981</v>
      </c>
      <c r="E87">
        <v>3.6561043273908</v>
      </c>
      <c r="F87">
        <v>0.217413902460274</v>
      </c>
      <c r="G87">
        <v>-1.00602926568563</v>
      </c>
      <c r="H87">
        <v>-0.368083352264971</v>
      </c>
      <c r="I87">
        <v>1.69407096793422</v>
      </c>
      <c r="J87">
        <v>5.19252567874654</v>
      </c>
      <c r="K87">
        <v>7.77176845349878</v>
      </c>
      <c r="L87">
        <v>9.70421775157497</v>
      </c>
      <c r="M87">
        <v>11.1082959669223</v>
      </c>
      <c r="N87">
        <v>10.2786398030453</v>
      </c>
      <c r="O87">
        <v>8.16557660366011</v>
      </c>
      <c r="P87">
        <v>5.08050043478503</v>
      </c>
      <c r="Q87">
        <v>2.03350067198876</v>
      </c>
      <c r="R87">
        <v>-2.18776860452428</v>
      </c>
      <c r="S87">
        <v>-0.272978542173554</v>
      </c>
      <c r="T87">
        <v>-1.38356105754352</v>
      </c>
      <c r="U87">
        <v>-0.784253256075774</v>
      </c>
      <c r="V87">
        <v>0.380301727372899</v>
      </c>
      <c r="W87">
        <v>2.38125171702778</v>
      </c>
      <c r="X87">
        <v>6.23770427454289</v>
      </c>
      <c r="Y87">
        <v>9.82496416185277</v>
      </c>
      <c r="Z87">
        <v>11.0165405525839</v>
      </c>
      <c r="AA87">
        <v>11.7158865643617</v>
      </c>
      <c r="AB87">
        <v>7.1873234810231</v>
      </c>
      <c r="AC87">
        <v>6.42499403081187</v>
      </c>
      <c r="AD87">
        <v>2.93523569598602</v>
      </c>
      <c r="AE87">
        <v>2.03441696363909</v>
      </c>
      <c r="AF87">
        <v>2.22499913471865</v>
      </c>
      <c r="AG87">
        <v>1.79010346209708</v>
      </c>
      <c r="AH87">
        <v>2.09094891884954</v>
      </c>
      <c r="AI87">
        <v>5.0129383625898</v>
      </c>
      <c r="AJ87">
        <v>8.48609586810939</v>
      </c>
      <c r="AK87">
        <v>10.0404136097497</v>
      </c>
      <c r="AL87">
        <v>11.5453511293533</v>
      </c>
      <c r="AM87">
        <v>14.5059983148116</v>
      </c>
      <c r="AN87">
        <v>13.9489349808387</v>
      </c>
      <c r="AO87">
        <v>12.6384539289625</v>
      </c>
      <c r="AP87">
        <v>11.8162645494689</v>
      </c>
      <c r="AQ87">
        <v>11.5718197581365</v>
      </c>
      <c r="AR87">
        <v>10.693395041922</v>
      </c>
      <c r="AS87">
        <v>9.70512549599643</v>
      </c>
      <c r="AT87">
        <v>10.4595984163399</v>
      </c>
      <c r="AU87">
        <v>11.6934088552922</v>
      </c>
      <c r="AV87">
        <v>12.8049373993367</v>
      </c>
      <c r="AW87">
        <v>14.114966518008</v>
      </c>
      <c r="AX87">
        <v>15.646129005947</v>
      </c>
      <c r="AY87">
        <v>15.9387599365119</v>
      </c>
      <c r="AZ87">
        <v>14.5324215768927</v>
      </c>
      <c r="BA87">
        <v>10.7430962260006</v>
      </c>
      <c r="BB87">
        <v>6.55093400667718</v>
      </c>
      <c r="BC87">
        <v>3.60401616047294</v>
      </c>
      <c r="BD87">
        <v>2.40828101388461</v>
      </c>
      <c r="BE87">
        <v>1.44005933360112</v>
      </c>
      <c r="BF87">
        <v>0.366862999825905</v>
      </c>
      <c r="BG87">
        <v>0.934316373838006</v>
      </c>
      <c r="BH87">
        <v>3.55723674073494</v>
      </c>
      <c r="BI87">
        <v>7.50481949461932</v>
      </c>
      <c r="BJ87">
        <v>13.0871810698413</v>
      </c>
      <c r="BK87">
        <v>19.2861296673083</v>
      </c>
      <c r="BL87">
        <v>23.1217723300727</v>
      </c>
      <c r="BM87">
        <v>22.7959223104315</v>
      </c>
      <c r="BN87">
        <v>22.8388229739385</v>
      </c>
      <c r="BO87">
        <v>23.1468362019672</v>
      </c>
      <c r="BP87">
        <v>20.130505214917</v>
      </c>
      <c r="BQ87">
        <v>15.4176460585363</v>
      </c>
      <c r="BR87">
        <v>10.2625683988881</v>
      </c>
      <c r="BS87">
        <v>6.36375665779025</v>
      </c>
      <c r="BT87">
        <v>2.42071513989338</v>
      </c>
      <c r="BU87">
        <v>-0.643475330944935</v>
      </c>
      <c r="BV87">
        <v>0.688348572540142</v>
      </c>
      <c r="BW87">
        <v>3.04581653623359</v>
      </c>
      <c r="BX87">
        <v>3.80143641765123</v>
      </c>
      <c r="BY87">
        <v>7.96152598109548</v>
      </c>
      <c r="BZ87">
        <v>11.6868557834016</v>
      </c>
      <c r="CA87">
        <v>12.8093543049019</v>
      </c>
      <c r="CB87">
        <v>13.644056443612</v>
      </c>
      <c r="CC87">
        <v>14.357213833331</v>
      </c>
      <c r="CD87">
        <v>13.8535098516858</v>
      </c>
      <c r="CE87">
        <v>11.626481964096</v>
      </c>
      <c r="CF87">
        <v>8.20398157422219</v>
      </c>
      <c r="CG87">
        <v>6.55660308025301</v>
      </c>
      <c r="CH87">
        <v>3.69036704982505</v>
      </c>
      <c r="CI87">
        <v>2.3871195151658</v>
      </c>
      <c r="CJ87">
        <v>5.01854749106507</v>
      </c>
      <c r="CK87">
        <v>8.24786025167254</v>
      </c>
      <c r="CL87">
        <v>12.3270561075413</v>
      </c>
      <c r="CM87">
        <v>16.8390026130623</v>
      </c>
      <c r="CN87">
        <v>19.2542860160785</v>
      </c>
      <c r="CO87">
        <v>19.0044045892587</v>
      </c>
      <c r="CP87">
        <v>17.5918580923239</v>
      </c>
      <c r="CQ87">
        <v>16.4425051140809</v>
      </c>
      <c r="CR87">
        <v>15.204726745569</v>
      </c>
      <c r="CS87">
        <v>13.1221193458095</v>
      </c>
      <c r="CT87">
        <v>11.2582004850705</v>
      </c>
      <c r="CU87">
        <v>8.64248663222739</v>
      </c>
      <c r="CV87">
        <v>7.75197463624856</v>
      </c>
      <c r="CW87">
        <v>7.4741046891527</v>
      </c>
      <c r="CX87">
        <v>10.1808344000843</v>
      </c>
      <c r="CY87">
        <v>13.4323424990181</v>
      </c>
      <c r="CZ87">
        <v>16.3838401716587</v>
      </c>
      <c r="DA87">
        <v>16.8200821652266</v>
      </c>
      <c r="DB87">
        <v>16.4501399862148</v>
      </c>
      <c r="DC87">
        <v>13.9065226351154</v>
      </c>
      <c r="DD87">
        <v>11.4496222202466</v>
      </c>
      <c r="DE87">
        <v>8.59837186191368</v>
      </c>
      <c r="DF87">
        <v>7.20502040257333</v>
      </c>
      <c r="DG87">
        <v>6.71372246598222</v>
      </c>
      <c r="DH87">
        <v>4.75265365278667</v>
      </c>
      <c r="DI87">
        <v>4.4673438738538</v>
      </c>
      <c r="DJ87">
        <v>5.85391494067416</v>
      </c>
      <c r="DK87">
        <v>8.75908056535821</v>
      </c>
      <c r="DL87">
        <v>10.7324161836288</v>
      </c>
      <c r="DM87">
        <v>10.9906504684477</v>
      </c>
      <c r="DN87">
        <v>10.9721926110383</v>
      </c>
      <c r="DO87">
        <v>11.3366113635336</v>
      </c>
      <c r="DP87">
        <v>8.5572655779747</v>
      </c>
      <c r="DQ87">
        <v>8.47613267461891</v>
      </c>
      <c r="DR87">
        <v>6.23146673934143</v>
      </c>
      <c r="DS87">
        <v>4.14685036798843</v>
      </c>
      <c r="DT87">
        <v>1.02815462346335</v>
      </c>
      <c r="DU87">
        <v>1.60896983896613</v>
      </c>
      <c r="DV87">
        <v>1.66081767513765</v>
      </c>
      <c r="DW87">
        <v>2.47463260154074</v>
      </c>
      <c r="DX87">
        <v>2.45325024545946</v>
      </c>
      <c r="DY87">
        <v>5.77870531226785</v>
      </c>
      <c r="DZ87">
        <v>7.26412577572723</v>
      </c>
      <c r="EA87">
        <v>8.72237107688094</v>
      </c>
      <c r="EB87">
        <v>8.66966861522893</v>
      </c>
      <c r="EC87">
        <v>7.17680193978829</v>
      </c>
      <c r="ED87">
        <v>5.05440367580587</v>
      </c>
      <c r="EE87">
        <v>3.26337193654844</v>
      </c>
      <c r="EF87">
        <v>2.84095281061311</v>
      </c>
      <c r="EG87">
        <v>2.9414180595186</v>
      </c>
      <c r="EH87">
        <v>3.87168733044455</v>
      </c>
      <c r="EI87">
        <v>3.35038430486287</v>
      </c>
      <c r="EJ87">
        <v>4.76709595780297</v>
      </c>
      <c r="EK87">
        <v>8.06939787184251</v>
      </c>
      <c r="EL87">
        <v>11.9850764593384</v>
      </c>
      <c r="EM87">
        <v>14.2062200472865</v>
      </c>
      <c r="EN87">
        <v>18.053775593572</v>
      </c>
      <c r="EO87">
        <v>16.9218365700324</v>
      </c>
      <c r="EP87">
        <v>16.2368898299202</v>
      </c>
      <c r="EQ87">
        <v>13.3489789317958</v>
      </c>
      <c r="ER87">
        <v>11.3849286290615</v>
      </c>
      <c r="ES87">
        <v>9.46954434211815</v>
      </c>
      <c r="ET87">
        <v>6.95179362066266</v>
      </c>
      <c r="EU87">
        <v>4.84798619836233</v>
      </c>
      <c r="EV87">
        <v>6.13758356462907</v>
      </c>
      <c r="EW87">
        <v>7.94684117882627</v>
      </c>
      <c r="EX87">
        <v>9.95621587767646</v>
      </c>
      <c r="EY87">
        <v>12.2151806900757</v>
      </c>
      <c r="EZ87">
        <v>16.2863450000879</v>
      </c>
      <c r="FA87">
        <v>21.5417434619918</v>
      </c>
      <c r="FB87">
        <v>23.1268217133026</v>
      </c>
      <c r="FC87">
        <v>25.6250073762631</v>
      </c>
      <c r="FD87">
        <v>25.8737892624185</v>
      </c>
      <c r="FE87">
        <v>23.9281670601073</v>
      </c>
      <c r="FF87">
        <v>19.4675655573044</v>
      </c>
      <c r="FG87">
        <v>17.6106494564292</v>
      </c>
      <c r="FH87">
        <v>14.953636696225</v>
      </c>
      <c r="FI87">
        <v>11.0554978543463</v>
      </c>
      <c r="FJ87">
        <v>5.58691274783094</v>
      </c>
      <c r="FK87">
        <v>2.2191593219907</v>
      </c>
      <c r="FL87">
        <v>-0.632626558976876</v>
      </c>
      <c r="FM87">
        <v>-1.58490021458265</v>
      </c>
      <c r="FN87">
        <v>-2.43363165651312</v>
      </c>
      <c r="FO87">
        <v>-2.15239927609751</v>
      </c>
      <c r="FP87">
        <v>-1.74424169615865</v>
      </c>
      <c r="FQ87">
        <v>-0.390375257157882</v>
      </c>
      <c r="FR87">
        <v>-1.71027425264285</v>
      </c>
      <c r="FS87">
        <v>-0.690312024184402</v>
      </c>
      <c r="FT87">
        <v>1.0582710712436</v>
      </c>
      <c r="FU87">
        <v>1.44545529263584</v>
      </c>
      <c r="FV87">
        <v>2.52854146815975</v>
      </c>
      <c r="FW87">
        <v>6.62248001789483</v>
      </c>
      <c r="FX87">
        <v>12.5569426599503</v>
      </c>
      <c r="FY87">
        <v>19.7503964845413</v>
      </c>
      <c r="FZ87">
        <v>27.0612488589989</v>
      </c>
      <c r="GA87">
        <v>35.8992299684143</v>
      </c>
      <c r="GB87">
        <v>42.5235958286225</v>
      </c>
      <c r="GC87">
        <v>49.3381332906178</v>
      </c>
      <c r="GD87">
        <v>53.2610718778271</v>
      </c>
      <c r="GE87">
        <v>55.504062565134</v>
      </c>
      <c r="GF87">
        <v>52.0912537460851</v>
      </c>
      <c r="GG87">
        <v>46.3430901105238</v>
      </c>
      <c r="GH87">
        <v>38.9847615823526</v>
      </c>
      <c r="GI87">
        <v>29.5169085722728</v>
      </c>
      <c r="GJ87">
        <v>21.1045712491148</v>
      </c>
      <c r="GK87">
        <v>14.505569309231</v>
      </c>
      <c r="GL87">
        <v>6.40426434247666</v>
      </c>
      <c r="GM87">
        <v>2.85641066093578</v>
      </c>
      <c r="GN87">
        <v>0.846109237172113</v>
      </c>
      <c r="GO87">
        <v>0.654874286754291</v>
      </c>
      <c r="GP87">
        <v>3.60237400899493</v>
      </c>
      <c r="GQ87">
        <v>4.53057424178339</v>
      </c>
      <c r="GR87">
        <v>6.54414431995585</v>
      </c>
      <c r="GS87">
        <v>6.78817447063043</v>
      </c>
      <c r="GT87">
        <v>8.03831456233299</v>
      </c>
      <c r="GU87">
        <v>9.70028125922969</v>
      </c>
      <c r="GV87">
        <v>8.62426645165624</v>
      </c>
      <c r="GW87">
        <v>6.91835368823856</v>
      </c>
      <c r="GX87">
        <v>5.1728993087811</v>
      </c>
      <c r="GY87">
        <v>2.83155600623041</v>
      </c>
      <c r="GZ87">
        <v>1.45177271057186</v>
      </c>
      <c r="HA87">
        <v>0.112201996236462</v>
      </c>
      <c r="HB87">
        <v>0.043296886935298</v>
      </c>
      <c r="HC87">
        <v>-0.00125175804868663</v>
      </c>
      <c r="HD87">
        <v>-0.818451167410304</v>
      </c>
      <c r="HE87">
        <v>0.799548897735549</v>
      </c>
      <c r="HF87">
        <v>2.43551921109289</v>
      </c>
      <c r="HG87">
        <v>5.04629595836412</v>
      </c>
      <c r="HH87">
        <v>5.33249791602641</v>
      </c>
      <c r="HI87">
        <v>7.66321175261949</v>
      </c>
      <c r="HJ87">
        <v>8.33379541364229</v>
      </c>
      <c r="HK87">
        <v>8.63898502041865</v>
      </c>
      <c r="HL87">
        <v>7.57525052617779</v>
      </c>
      <c r="HM87">
        <v>7.17351542391899</v>
      </c>
      <c r="HN87">
        <v>5.86964700506948</v>
      </c>
      <c r="HO87">
        <v>5.20896959534076</v>
      </c>
      <c r="HP87">
        <v>4.62426797795759</v>
      </c>
      <c r="HQ87">
        <v>7.54558783440628</v>
      </c>
      <c r="HR87">
        <v>10.2862917601203</v>
      </c>
      <c r="HS87">
        <v>15.2297003240346</v>
      </c>
      <c r="HT87">
        <v>21.9402031796966</v>
      </c>
      <c r="HU87">
        <v>27.5709475043786</v>
      </c>
      <c r="HV87">
        <v>33.1977106204736</v>
      </c>
      <c r="HW87">
        <v>38.3372986257286</v>
      </c>
      <c r="HX87">
        <v>43.5766737938527</v>
      </c>
      <c r="HY87">
        <v>43.8319881883247</v>
      </c>
      <c r="HZ87">
        <v>40.8684128512747</v>
      </c>
      <c r="IA87">
        <v>36.5959264783149</v>
      </c>
      <c r="IB87">
        <v>32.2160824276268</v>
      </c>
      <c r="IC87">
        <v>25.0732201583821</v>
      </c>
      <c r="ID87">
        <v>17.3567558917472</v>
      </c>
      <c r="IE87">
        <v>10.2866990190351</v>
      </c>
      <c r="IF87">
        <v>5.41431920855505</v>
      </c>
      <c r="IG87">
        <v>-0.41145682006461</v>
      </c>
      <c r="IH87">
        <v>-1.89620942614455</v>
      </c>
      <c r="II87">
        <v>-1.81867190967247</v>
      </c>
      <c r="IJ87">
        <v>-1.91663864039537</v>
      </c>
      <c r="IK87">
        <v>-1.44113947431826</v>
      </c>
      <c r="IL87">
        <v>-1.89697942228162</v>
      </c>
      <c r="IM87">
        <v>0.329044763103491</v>
      </c>
      <c r="IN87">
        <v>1.15424497137375</v>
      </c>
      <c r="IO87">
        <v>0.869583097769614</v>
      </c>
      <c r="IP87">
        <v>0.989833347211817</v>
      </c>
      <c r="IQ87">
        <v>0.698597543007204</v>
      </c>
      <c r="IR87">
        <v>-0.0408241711342695</v>
      </c>
      <c r="IS87">
        <v>0.255891010943361</v>
      </c>
      <c r="IT87">
        <v>0.705152858182649</v>
      </c>
      <c r="IU87">
        <v>3.72256411024778</v>
      </c>
      <c r="IV87">
        <v>4.65255010715991</v>
      </c>
      <c r="IW87">
        <v>6.43377903426317</v>
      </c>
      <c r="IX87">
        <v>6.96969419255927</v>
      </c>
      <c r="IY87">
        <v>7.53417714263097</v>
      </c>
      <c r="IZ87">
        <v>8.36306714546824</v>
      </c>
      <c r="JA87">
        <v>8.72860298883481</v>
      </c>
      <c r="JB87">
        <v>8.67993986157906</v>
      </c>
      <c r="JC87">
        <v>7.74612143009125</v>
      </c>
      <c r="JD87">
        <v>5.63884798399168</v>
      </c>
      <c r="JE87">
        <v>4.95618013982868</v>
      </c>
      <c r="JF87">
        <v>3.10788394488471</v>
      </c>
      <c r="JG87">
        <v>4.38884789976042</v>
      </c>
      <c r="JH87">
        <v>3.38837316917556</v>
      </c>
      <c r="JI87">
        <v>3.69469185159169</v>
      </c>
      <c r="JJ87">
        <v>2.93251070929434</v>
      </c>
      <c r="JK87">
        <v>3.50375190913648</v>
      </c>
      <c r="JL87">
        <v>3.07056325962455</v>
      </c>
      <c r="JM87">
        <v>3.25995747263793</v>
      </c>
      <c r="JN87">
        <v>3.73736352998874</v>
      </c>
      <c r="JO87">
        <v>4.72572602406454</v>
      </c>
      <c r="JP87">
        <v>4.30245850561002</v>
      </c>
      <c r="JQ87">
        <v>5.69374709803012</v>
      </c>
      <c r="JR87">
        <v>4.38566160849991</v>
      </c>
      <c r="JS87">
        <v>5.30769497729047</v>
      </c>
      <c r="JT87">
        <v>4.98148246977429</v>
      </c>
      <c r="JU87">
        <v>3.88987298698564</v>
      </c>
      <c r="JV87">
        <v>3.47621640670994</v>
      </c>
      <c r="JW87">
        <v>1.88729855687277</v>
      </c>
      <c r="JX87">
        <v>1.9732095370743</v>
      </c>
      <c r="JY87">
        <v>0.400030427314787</v>
      </c>
      <c r="JZ87">
        <v>-0.165153176665902</v>
      </c>
      <c r="KA87">
        <v>0.168589874702473</v>
      </c>
      <c r="KB87">
        <v>-0.409324457504175</v>
      </c>
      <c r="KC87">
        <v>-0.485739043523178</v>
      </c>
      <c r="KD87">
        <v>0.65092563412999</v>
      </c>
      <c r="KE87">
        <v>0.529266413770732</v>
      </c>
      <c r="KF87">
        <v>1.49291981785786</v>
      </c>
      <c r="KG87">
        <v>2.73784264917201</v>
      </c>
      <c r="KH87">
        <v>3.27351901786258</v>
      </c>
      <c r="KI87">
        <v>3.99593028272524</v>
      </c>
      <c r="KJ87">
        <v>3.90893134033508</v>
      </c>
      <c r="KK87">
        <v>3.97538006563266</v>
      </c>
      <c r="KL87">
        <v>2.85805217991078</v>
      </c>
      <c r="KM87">
        <v>2.66024899796318</v>
      </c>
      <c r="KN87">
        <v>1.85332515144321</v>
      </c>
      <c r="KO87">
        <v>1.31381511585308</v>
      </c>
      <c r="KP87">
        <v>-0.600869129502047</v>
      </c>
      <c r="KQ87">
        <v>-0.199685603311616</v>
      </c>
      <c r="KR87">
        <v>-1.41847763190142</v>
      </c>
      <c r="KS87">
        <v>-1.52407873646431</v>
      </c>
      <c r="KT87">
        <v>-0.594652826818421</v>
      </c>
      <c r="KU87">
        <v>-0.260223391876833</v>
      </c>
      <c r="KV87">
        <v>-0.296158203913011</v>
      </c>
      <c r="KW87">
        <v>0.968751472412098</v>
      </c>
      <c r="KX87">
        <v>1.50300430902621</v>
      </c>
      <c r="KY87">
        <v>2.11263173252334</v>
      </c>
      <c r="KZ87">
        <v>1.43784762384136</v>
      </c>
      <c r="LA87">
        <v>1.15418692784384</v>
      </c>
    </row>
    <row r="88" spans="1:313">
      <c r="A88">
        <v>1</v>
      </c>
      <c r="B88">
        <v>54.9206103706883</v>
      </c>
      <c r="C88">
        <v>34.5207661923617</v>
      </c>
      <c r="D88">
        <v>20.0935611191127</v>
      </c>
      <c r="E88">
        <v>10.4780731730591</v>
      </c>
      <c r="F88">
        <v>3.63330010177626</v>
      </c>
      <c r="G88">
        <v>1.65840580183324</v>
      </c>
      <c r="H88">
        <v>4.08421828531557</v>
      </c>
      <c r="I88">
        <v>6.77543849543927</v>
      </c>
      <c r="J88">
        <v>10.4556709122147</v>
      </c>
      <c r="K88">
        <v>15.482510110015</v>
      </c>
      <c r="L88">
        <v>20.326343513101</v>
      </c>
      <c r="M88">
        <v>21.3371947893258</v>
      </c>
      <c r="N88">
        <v>21.2155847303298</v>
      </c>
      <c r="O88">
        <v>18.082535791628</v>
      </c>
      <c r="P88">
        <v>13.2207945984186</v>
      </c>
      <c r="Q88">
        <v>6.49540633205713</v>
      </c>
      <c r="R88">
        <v>2.21914909239493</v>
      </c>
      <c r="S88">
        <v>3.12825342775507</v>
      </c>
      <c r="T88">
        <v>4.24116452628504</v>
      </c>
      <c r="U88">
        <v>4.30207755606201</v>
      </c>
      <c r="V88">
        <v>7.92797290214927</v>
      </c>
      <c r="W88">
        <v>12.0159626609674</v>
      </c>
      <c r="X88">
        <v>19.8894391827497</v>
      </c>
      <c r="Y88">
        <v>23.5911630657467</v>
      </c>
      <c r="Z88">
        <v>26.0502803882138</v>
      </c>
      <c r="AA88">
        <v>27.5884187337565</v>
      </c>
      <c r="AB88">
        <v>22.5392210223192</v>
      </c>
      <c r="AC88">
        <v>17.4293584747595</v>
      </c>
      <c r="AD88">
        <v>12.8728539190629</v>
      </c>
      <c r="AE88">
        <v>9.76404398034153</v>
      </c>
      <c r="AF88">
        <v>6.54608752876761</v>
      </c>
      <c r="AG88">
        <v>5.80772486924242</v>
      </c>
      <c r="AH88">
        <v>9.8061753805946</v>
      </c>
      <c r="AI88">
        <v>14.3977178431969</v>
      </c>
      <c r="AJ88">
        <v>20.4460526089826</v>
      </c>
      <c r="AK88">
        <v>26.1207375681825</v>
      </c>
      <c r="AL88">
        <v>30.6386115542155</v>
      </c>
      <c r="AM88">
        <v>36.559578764041</v>
      </c>
      <c r="AN88">
        <v>36.0793720836999</v>
      </c>
      <c r="AO88">
        <v>36.727057732567</v>
      </c>
      <c r="AP88">
        <v>35.9182578367297</v>
      </c>
      <c r="AQ88">
        <v>34.2884837623273</v>
      </c>
      <c r="AR88">
        <v>32.9894324118457</v>
      </c>
      <c r="AS88">
        <v>29.8000973352272</v>
      </c>
      <c r="AT88">
        <v>30.126768729871</v>
      </c>
      <c r="AU88">
        <v>32.0771075147085</v>
      </c>
      <c r="AV88">
        <v>32.6453305153882</v>
      </c>
      <c r="AW88">
        <v>35.6010993531657</v>
      </c>
      <c r="AX88">
        <v>36.3413722967522</v>
      </c>
      <c r="AY88">
        <v>34.0038483556001</v>
      </c>
      <c r="AZ88">
        <v>31.2077080206441</v>
      </c>
      <c r="BA88">
        <v>25.6060820496576</v>
      </c>
      <c r="BB88">
        <v>20.6246728302516</v>
      </c>
      <c r="BC88">
        <v>15.5431605488644</v>
      </c>
      <c r="BD88">
        <v>10.241864670711</v>
      </c>
      <c r="BE88">
        <v>8.93931080965058</v>
      </c>
      <c r="BF88">
        <v>9.59842624625551</v>
      </c>
      <c r="BG88">
        <v>13.7783917796654</v>
      </c>
      <c r="BH88">
        <v>20.3753824683271</v>
      </c>
      <c r="BI88">
        <v>28.1781231855514</v>
      </c>
      <c r="BJ88">
        <v>37.6857902045225</v>
      </c>
      <c r="BK88">
        <v>46.3693898353014</v>
      </c>
      <c r="BL88">
        <v>50.9607226262089</v>
      </c>
      <c r="BM88">
        <v>54.1131292912797</v>
      </c>
      <c r="BN88">
        <v>53.5528127292873</v>
      </c>
      <c r="BO88">
        <v>50.783753616783</v>
      </c>
      <c r="BP88">
        <v>43.6432659636496</v>
      </c>
      <c r="BQ88">
        <v>36.1168119279208</v>
      </c>
      <c r="BR88">
        <v>28.1174564825552</v>
      </c>
      <c r="BS88">
        <v>21.7457759662172</v>
      </c>
      <c r="BT88">
        <v>16.029262297562</v>
      </c>
      <c r="BU88">
        <v>11.9593600122681</v>
      </c>
      <c r="BV88">
        <v>11.7136884852657</v>
      </c>
      <c r="BW88">
        <v>14.2804108425947</v>
      </c>
      <c r="BX88">
        <v>18.6434191465893</v>
      </c>
      <c r="BY88">
        <v>26.2267788403245</v>
      </c>
      <c r="BZ88">
        <v>32.524358377245</v>
      </c>
      <c r="CA88">
        <v>36.0981523321623</v>
      </c>
      <c r="CB88">
        <v>37.3554098875169</v>
      </c>
      <c r="CC88">
        <v>38.2166380264984</v>
      </c>
      <c r="CD88">
        <v>39.930416347861</v>
      </c>
      <c r="CE88">
        <v>39.3696933622224</v>
      </c>
      <c r="CF88">
        <v>35.85186202464</v>
      </c>
      <c r="CG88">
        <v>32.6202412161</v>
      </c>
      <c r="CH88">
        <v>27.8070387064773</v>
      </c>
      <c r="CI88">
        <v>25.3222400434221</v>
      </c>
      <c r="CJ88">
        <v>27.0017567005122</v>
      </c>
      <c r="CK88">
        <v>31.3111297809556</v>
      </c>
      <c r="CL88">
        <v>36.8640485361068</v>
      </c>
      <c r="CM88">
        <v>42.5334614765824</v>
      </c>
      <c r="CN88">
        <v>45.2663911870699</v>
      </c>
      <c r="CO88">
        <v>43.1950454374467</v>
      </c>
      <c r="CP88">
        <v>39.0071875531434</v>
      </c>
      <c r="CQ88">
        <v>37.0938886446123</v>
      </c>
      <c r="CR88">
        <v>34.0748117473159</v>
      </c>
      <c r="CS88">
        <v>29.9445619558603</v>
      </c>
      <c r="CT88">
        <v>26.4775424023924</v>
      </c>
      <c r="CU88">
        <v>22.5612875899333</v>
      </c>
      <c r="CV88">
        <v>19.4927596886747</v>
      </c>
      <c r="CW88">
        <v>19.3857559433858</v>
      </c>
      <c r="CX88">
        <v>25.800538303042</v>
      </c>
      <c r="CY88">
        <v>32.5216111986054</v>
      </c>
      <c r="CZ88">
        <v>35.5951544987436</v>
      </c>
      <c r="DA88">
        <v>36.9889245550269</v>
      </c>
      <c r="DB88">
        <v>37.4459040677936</v>
      </c>
      <c r="DC88">
        <v>35.5238905521955</v>
      </c>
      <c r="DD88">
        <v>31.928829671535</v>
      </c>
      <c r="DE88">
        <v>27.5518522742983</v>
      </c>
      <c r="DF88">
        <v>24.5045740766054</v>
      </c>
      <c r="DG88">
        <v>20.1190956622063</v>
      </c>
      <c r="DH88">
        <v>18.6887432232224</v>
      </c>
      <c r="DI88">
        <v>19.1347352268155</v>
      </c>
      <c r="DJ88">
        <v>21.8950713040731</v>
      </c>
      <c r="DK88">
        <v>25.5911989166794</v>
      </c>
      <c r="DL88">
        <v>28.4354207643173</v>
      </c>
      <c r="DM88">
        <v>29.4160799698574</v>
      </c>
      <c r="DN88">
        <v>29.4086711904694</v>
      </c>
      <c r="DO88">
        <v>26.4738742685047</v>
      </c>
      <c r="DP88">
        <v>24.8575542315034</v>
      </c>
      <c r="DQ88">
        <v>21.3640153472337</v>
      </c>
      <c r="DR88">
        <v>17.8724758454449</v>
      </c>
      <c r="DS88">
        <v>12.9660382232824</v>
      </c>
      <c r="DT88">
        <v>9.48724480083663</v>
      </c>
      <c r="DU88">
        <v>8.64966544332689</v>
      </c>
      <c r="DV88">
        <v>10.2230827462861</v>
      </c>
      <c r="DW88">
        <v>12.1631216651873</v>
      </c>
      <c r="DX88">
        <v>16.3890272932263</v>
      </c>
      <c r="DY88">
        <v>18.487368565018</v>
      </c>
      <c r="DZ88">
        <v>20.5610064237811</v>
      </c>
      <c r="EA88">
        <v>24.3792857662502</v>
      </c>
      <c r="EB88">
        <v>27.0453614335568</v>
      </c>
      <c r="EC88">
        <v>24.551753766792</v>
      </c>
      <c r="ED88">
        <v>21.1132053292694</v>
      </c>
      <c r="EE88">
        <v>16.3533432935854</v>
      </c>
      <c r="EF88">
        <v>13.5635096788069</v>
      </c>
      <c r="EG88">
        <v>10.8582180381583</v>
      </c>
      <c r="EH88">
        <v>12.3217164186786</v>
      </c>
      <c r="EI88">
        <v>14.1561355093616</v>
      </c>
      <c r="EJ88">
        <v>14.1629701226395</v>
      </c>
      <c r="EK88">
        <v>15.0393754906819</v>
      </c>
      <c r="EL88">
        <v>19.8966857839107</v>
      </c>
      <c r="EM88">
        <v>23.630784481373</v>
      </c>
      <c r="EN88">
        <v>28.3280345762695</v>
      </c>
      <c r="EO88">
        <v>29.2286705609925</v>
      </c>
      <c r="EP88">
        <v>29.9417121098089</v>
      </c>
      <c r="EQ88">
        <v>27.6635880866213</v>
      </c>
      <c r="ER88">
        <v>24.4744328412735</v>
      </c>
      <c r="ES88">
        <v>22.9306788021361</v>
      </c>
      <c r="ET88">
        <v>22.4318688112189</v>
      </c>
      <c r="EU88">
        <v>21.7391746426865</v>
      </c>
      <c r="EV88">
        <v>25.0865081139695</v>
      </c>
      <c r="EW88">
        <v>29.6249655302102</v>
      </c>
      <c r="EX88">
        <v>35.719123980561</v>
      </c>
      <c r="EY88">
        <v>41.6507450418812</v>
      </c>
      <c r="EZ88">
        <v>49.7721063298454</v>
      </c>
      <c r="FA88">
        <v>56.5800755730095</v>
      </c>
      <c r="FB88">
        <v>60.679073575781</v>
      </c>
      <c r="FC88">
        <v>64.5994470684904</v>
      </c>
      <c r="FD88">
        <v>64.7233946333199</v>
      </c>
      <c r="FE88">
        <v>60.3590407783795</v>
      </c>
      <c r="FF88">
        <v>53.6663618636309</v>
      </c>
      <c r="FG88">
        <v>46.3238527675502</v>
      </c>
      <c r="FH88">
        <v>37.1550824248658</v>
      </c>
      <c r="FI88">
        <v>27.4988728391768</v>
      </c>
      <c r="FJ88">
        <v>18.7348794037075</v>
      </c>
      <c r="FK88">
        <v>11.5418062317008</v>
      </c>
      <c r="FL88">
        <v>5.04994416464039</v>
      </c>
      <c r="FM88">
        <v>1.54625066198873</v>
      </c>
      <c r="FN88">
        <v>-0.638185470241851</v>
      </c>
      <c r="FO88">
        <v>-1.05575826360806</v>
      </c>
      <c r="FP88">
        <v>0.892121713895203</v>
      </c>
      <c r="FQ88">
        <v>4.62335423244101</v>
      </c>
      <c r="FR88">
        <v>6.41237779515198</v>
      </c>
      <c r="FS88">
        <v>9.75347820623888</v>
      </c>
      <c r="FT88">
        <v>12.9914621294913</v>
      </c>
      <c r="FU88">
        <v>16.058007968951</v>
      </c>
      <c r="FV88">
        <v>20.0258452384273</v>
      </c>
      <c r="FW88">
        <v>28.7398083514465</v>
      </c>
      <c r="FX88">
        <v>41.6333396942609</v>
      </c>
      <c r="FY88">
        <v>53.9532825839766</v>
      </c>
      <c r="FZ88">
        <v>68.3909247821427</v>
      </c>
      <c r="GA88">
        <v>83.304220716976</v>
      </c>
      <c r="GB88">
        <v>96.1622359278022</v>
      </c>
      <c r="GC88">
        <v>106.767369287283</v>
      </c>
      <c r="GD88">
        <v>113.440538186599</v>
      </c>
      <c r="GE88">
        <v>116.280437794708</v>
      </c>
      <c r="GF88">
        <v>110.163541058346</v>
      </c>
      <c r="GG88">
        <v>97.3737283316568</v>
      </c>
      <c r="GH88">
        <v>82.9726577465623</v>
      </c>
      <c r="GI88">
        <v>66.1683069745709</v>
      </c>
      <c r="GJ88">
        <v>48.8708766562501</v>
      </c>
      <c r="GK88">
        <v>34.2127213074452</v>
      </c>
      <c r="GL88">
        <v>20.2163766199716</v>
      </c>
      <c r="GM88">
        <v>11.6074986196598</v>
      </c>
      <c r="GN88">
        <v>7.89093281883713</v>
      </c>
      <c r="GO88">
        <v>8.647010512619</v>
      </c>
      <c r="GP88">
        <v>12.4204376678002</v>
      </c>
      <c r="GQ88">
        <v>16.9425171450772</v>
      </c>
      <c r="GR88">
        <v>20.6144587890907</v>
      </c>
      <c r="GS88">
        <v>21.5811056285808</v>
      </c>
      <c r="GT88">
        <v>22.5072992664706</v>
      </c>
      <c r="GU88">
        <v>24.3542970236122</v>
      </c>
      <c r="GV88">
        <v>22.3446105585212</v>
      </c>
      <c r="GW88">
        <v>18.1081589371184</v>
      </c>
      <c r="GX88">
        <v>14.0547605401139</v>
      </c>
      <c r="GY88">
        <v>10.4511491077441</v>
      </c>
      <c r="GZ88">
        <v>6.08788539056304</v>
      </c>
      <c r="HA88">
        <v>3.13120900128723</v>
      </c>
      <c r="HB88">
        <v>2.27089299154128</v>
      </c>
      <c r="HC88">
        <v>1.86691747014265</v>
      </c>
      <c r="HD88">
        <v>3.35780639300353</v>
      </c>
      <c r="HE88">
        <v>7.37173867423967</v>
      </c>
      <c r="HF88">
        <v>11.282103741727</v>
      </c>
      <c r="HG88">
        <v>14.6127874074994</v>
      </c>
      <c r="HH88">
        <v>16.7759706378209</v>
      </c>
      <c r="HI88">
        <v>21.4422549394384</v>
      </c>
      <c r="HJ88">
        <v>22.7258475447684</v>
      </c>
      <c r="HK88">
        <v>25.8885586870056</v>
      </c>
      <c r="HL88">
        <v>28.2235099209006</v>
      </c>
      <c r="HM88">
        <v>28.4245751106373</v>
      </c>
      <c r="HN88">
        <v>28.1419359853882</v>
      </c>
      <c r="HO88">
        <v>29.2413413985759</v>
      </c>
      <c r="HP88">
        <v>32.1374406612049</v>
      </c>
      <c r="HQ88">
        <v>38.6085983566764</v>
      </c>
      <c r="HR88">
        <v>46.9820795259722</v>
      </c>
      <c r="HS88">
        <v>59.2081237417321</v>
      </c>
      <c r="HT88">
        <v>70.8229080712148</v>
      </c>
      <c r="HU88">
        <v>81.1033503224182</v>
      </c>
      <c r="HV88">
        <v>89.9930349700067</v>
      </c>
      <c r="HW88">
        <v>97.3985094516087</v>
      </c>
      <c r="HX88">
        <v>103.226321204853</v>
      </c>
      <c r="HY88">
        <v>102.197832482181</v>
      </c>
      <c r="HZ88">
        <v>95.2195907212232</v>
      </c>
      <c r="IA88">
        <v>84.3462915077563</v>
      </c>
      <c r="IB88">
        <v>72.5585563534841</v>
      </c>
      <c r="IC88">
        <v>58.4295993627035</v>
      </c>
      <c r="ID88">
        <v>43.236338343416</v>
      </c>
      <c r="IE88">
        <v>31.4391772659048</v>
      </c>
      <c r="IF88">
        <v>21.2071016322064</v>
      </c>
      <c r="IG88">
        <v>11.4541531552014</v>
      </c>
      <c r="IH88">
        <v>7.13419799108728</v>
      </c>
      <c r="II88">
        <v>6.57281900254854</v>
      </c>
      <c r="IJ88">
        <v>6.02287131431291</v>
      </c>
      <c r="IK88">
        <v>5.62744527611163</v>
      </c>
      <c r="IL88">
        <v>5.34579238860945</v>
      </c>
      <c r="IM88">
        <v>8.84221419229238</v>
      </c>
      <c r="IN88">
        <v>9.96869244142906</v>
      </c>
      <c r="IO88">
        <v>9.90646040126987</v>
      </c>
      <c r="IP88">
        <v>9.16656520599074</v>
      </c>
      <c r="IQ88">
        <v>8.44324777436875</v>
      </c>
      <c r="IR88">
        <v>6.57988124440443</v>
      </c>
      <c r="IS88">
        <v>6.75377946798312</v>
      </c>
      <c r="IT88">
        <v>7.06937281429408</v>
      </c>
      <c r="IU88">
        <v>9.81746742908828</v>
      </c>
      <c r="IV88">
        <v>10.2159859754204</v>
      </c>
      <c r="IW88">
        <v>10.9660735196277</v>
      </c>
      <c r="IX88">
        <v>13.0669123461423</v>
      </c>
      <c r="IY88">
        <v>15.7786849204547</v>
      </c>
      <c r="IZ88">
        <v>18.2151664817064</v>
      </c>
      <c r="JA88">
        <v>19.305153604157</v>
      </c>
      <c r="JB88">
        <v>18.3113594062261</v>
      </c>
      <c r="JC88">
        <v>17.4964970063329</v>
      </c>
      <c r="JD88">
        <v>15.3825387821581</v>
      </c>
      <c r="JE88">
        <v>13.0840497039735</v>
      </c>
      <c r="JF88">
        <v>11.5674465939036</v>
      </c>
      <c r="JG88">
        <v>11.613925855784</v>
      </c>
      <c r="JH88">
        <v>9.63427828998222</v>
      </c>
      <c r="JI88">
        <v>8.1503705748781</v>
      </c>
      <c r="JJ88">
        <v>6.83077647044497</v>
      </c>
      <c r="JK88">
        <v>6.75003607751652</v>
      </c>
      <c r="JL88">
        <v>7.24202260696061</v>
      </c>
      <c r="JM88">
        <v>7.41846089819917</v>
      </c>
      <c r="JN88">
        <v>8.68744593772584</v>
      </c>
      <c r="JO88">
        <v>9.01270211836604</v>
      </c>
      <c r="JP88">
        <v>9.35806291682461</v>
      </c>
      <c r="JQ88">
        <v>10.0208042270114</v>
      </c>
      <c r="JR88">
        <v>8.77979250819536</v>
      </c>
      <c r="JS88">
        <v>10.3032843804984</v>
      </c>
      <c r="JT88">
        <v>10.408968416765</v>
      </c>
      <c r="JU88">
        <v>8.06130161029839</v>
      </c>
      <c r="JV88">
        <v>7.51876300265945</v>
      </c>
      <c r="JW88">
        <v>5.85504847846939</v>
      </c>
      <c r="JX88">
        <v>4.06977639388631</v>
      </c>
      <c r="JY88">
        <v>1.46041427154667</v>
      </c>
      <c r="JZ88">
        <v>2.25580989249968</v>
      </c>
      <c r="KA88">
        <v>4.09686948057005</v>
      </c>
      <c r="KB88">
        <v>3.14687341785571</v>
      </c>
      <c r="KC88">
        <v>3.23719511794757</v>
      </c>
      <c r="KD88">
        <v>4.31269546644626</v>
      </c>
      <c r="KE88">
        <v>4.76496583258465</v>
      </c>
      <c r="KF88">
        <v>6.28108937129832</v>
      </c>
      <c r="KG88">
        <v>8.76911467877638</v>
      </c>
      <c r="KH88">
        <v>8.20722116925021</v>
      </c>
      <c r="KI88">
        <v>6.82347583822293</v>
      </c>
      <c r="KJ88">
        <v>6.13512764960509</v>
      </c>
      <c r="KK88">
        <v>6.46850979955912</v>
      </c>
      <c r="KL88">
        <v>5.40417250913664</v>
      </c>
      <c r="KM88">
        <v>5.22099408657005</v>
      </c>
      <c r="KN88">
        <v>4.3048922739239</v>
      </c>
      <c r="KO88">
        <v>2.33419261070074</v>
      </c>
      <c r="KP88">
        <v>0.354794479202156</v>
      </c>
      <c r="KQ88">
        <v>1.48841156056708</v>
      </c>
      <c r="KR88">
        <v>0.232220277164137</v>
      </c>
      <c r="KS88">
        <v>-0.247070421472724</v>
      </c>
      <c r="KT88">
        <v>0.964647774758386</v>
      </c>
      <c r="KU88">
        <v>1.34417664204163</v>
      </c>
      <c r="KV88">
        <v>1.92979970444832</v>
      </c>
      <c r="KW88">
        <v>2.87621865867151</v>
      </c>
      <c r="KX88">
        <v>4.3164977083784</v>
      </c>
      <c r="KY88">
        <v>5.14468056456435</v>
      </c>
      <c r="KZ88">
        <v>4.46310242004297</v>
      </c>
      <c r="LA88">
        <v>5.03913249603223</v>
      </c>
    </row>
    <row r="89" spans="1:313">
      <c r="A89">
        <v>1</v>
      </c>
      <c r="B89">
        <v>20.4479693781572</v>
      </c>
      <c r="C89">
        <v>15.5005896459484</v>
      </c>
      <c r="D89">
        <v>11.138032652778</v>
      </c>
      <c r="E89">
        <v>8.18446755812835</v>
      </c>
      <c r="F89">
        <v>4.84169660259214</v>
      </c>
      <c r="G89">
        <v>4.12669239874332</v>
      </c>
      <c r="H89">
        <v>6.46651855355882</v>
      </c>
      <c r="I89">
        <v>9.79551597332673</v>
      </c>
      <c r="J89">
        <v>14.8288578885885</v>
      </c>
      <c r="K89">
        <v>19.8740356715344</v>
      </c>
      <c r="L89">
        <v>22.9373108045325</v>
      </c>
      <c r="M89">
        <v>23.2303135266419</v>
      </c>
      <c r="N89">
        <v>22.2007362279976</v>
      </c>
      <c r="O89">
        <v>17.3830023841011</v>
      </c>
      <c r="P89">
        <v>12.880663929864</v>
      </c>
      <c r="Q89">
        <v>6.05347722262427</v>
      </c>
      <c r="R89">
        <v>0.232246342772921</v>
      </c>
      <c r="S89">
        <v>-0.898022527251112</v>
      </c>
      <c r="T89">
        <v>-1.95475804095637</v>
      </c>
      <c r="U89">
        <v>0.0692325069955323</v>
      </c>
      <c r="V89">
        <v>5.65867176815583</v>
      </c>
      <c r="W89">
        <v>12.9589735349251</v>
      </c>
      <c r="X89">
        <v>22.3632574191272</v>
      </c>
      <c r="Y89">
        <v>26.8384955683092</v>
      </c>
      <c r="Z89">
        <v>28.8275809322559</v>
      </c>
      <c r="AA89">
        <v>30.0900666182245</v>
      </c>
      <c r="AB89">
        <v>25.8791386580419</v>
      </c>
      <c r="AC89">
        <v>23.7512388855467</v>
      </c>
      <c r="AD89">
        <v>18.7930545546532</v>
      </c>
      <c r="AE89">
        <v>16.9950506885169</v>
      </c>
      <c r="AF89">
        <v>13.7407860442067</v>
      </c>
      <c r="AG89">
        <v>13.368061896256</v>
      </c>
      <c r="AH89">
        <v>15.0281115572923</v>
      </c>
      <c r="AI89">
        <v>19.2831577316959</v>
      </c>
      <c r="AJ89">
        <v>23.9976658268788</v>
      </c>
      <c r="AK89">
        <v>28.4868468843945</v>
      </c>
      <c r="AL89">
        <v>30.3311011361916</v>
      </c>
      <c r="AM89">
        <v>34.1900926647808</v>
      </c>
      <c r="AN89">
        <v>30.9865599263614</v>
      </c>
      <c r="AO89">
        <v>27.8654635993571</v>
      </c>
      <c r="AP89">
        <v>26.2286547631288</v>
      </c>
      <c r="AQ89">
        <v>25.1793193424211</v>
      </c>
      <c r="AR89">
        <v>25.0034595888458</v>
      </c>
      <c r="AS89">
        <v>23.8735977845843</v>
      </c>
      <c r="AT89">
        <v>23.9228503164616</v>
      </c>
      <c r="AU89">
        <v>26.6523350833515</v>
      </c>
      <c r="AV89">
        <v>26.9311714961827</v>
      </c>
      <c r="AW89">
        <v>29.9224064038582</v>
      </c>
      <c r="AX89">
        <v>30.9719029821466</v>
      </c>
      <c r="AY89">
        <v>29.7218207031161</v>
      </c>
      <c r="AZ89">
        <v>26.962467186983</v>
      </c>
      <c r="BA89">
        <v>22.4841500539618</v>
      </c>
      <c r="BB89">
        <v>17.1133423791256</v>
      </c>
      <c r="BC89">
        <v>13.1583905074289</v>
      </c>
      <c r="BD89">
        <v>11.8987682620356</v>
      </c>
      <c r="BE89">
        <v>12.7316130404953</v>
      </c>
      <c r="BF89">
        <v>13.7272813702969</v>
      </c>
      <c r="BG89">
        <v>18.4441637236853</v>
      </c>
      <c r="BH89">
        <v>24.8175734065509</v>
      </c>
      <c r="BI89">
        <v>34.456042854723</v>
      </c>
      <c r="BJ89">
        <v>43.7153977080465</v>
      </c>
      <c r="BK89">
        <v>52.1070357999691</v>
      </c>
      <c r="BL89">
        <v>56.111478601774</v>
      </c>
      <c r="BM89">
        <v>57.1705984957381</v>
      </c>
      <c r="BN89">
        <v>56.3558974937647</v>
      </c>
      <c r="BO89">
        <v>52.1092479781295</v>
      </c>
      <c r="BP89">
        <v>45.1317815903673</v>
      </c>
      <c r="BQ89">
        <v>36.9010722402263</v>
      </c>
      <c r="BR89">
        <v>27.4869581489581</v>
      </c>
      <c r="BS89">
        <v>18.9966014906049</v>
      </c>
      <c r="BT89">
        <v>13.4616098863621</v>
      </c>
      <c r="BU89">
        <v>11.1695304306131</v>
      </c>
      <c r="BV89">
        <v>8.10829413537335</v>
      </c>
      <c r="BW89">
        <v>8.8921418562153</v>
      </c>
      <c r="BX89">
        <v>13.2431057737501</v>
      </c>
      <c r="BY89">
        <v>18.1021205047407</v>
      </c>
      <c r="BZ89">
        <v>22.222951204253</v>
      </c>
      <c r="CA89">
        <v>23.8748900408905</v>
      </c>
      <c r="CB89">
        <v>26.6199187777284</v>
      </c>
      <c r="CC89">
        <v>27.3144761668362</v>
      </c>
      <c r="CD89">
        <v>27.7038898491714</v>
      </c>
      <c r="CE89">
        <v>26.9779319101369</v>
      </c>
      <c r="CF89">
        <v>22.9930411018021</v>
      </c>
      <c r="CG89">
        <v>18.9380011967556</v>
      </c>
      <c r="CH89">
        <v>15.5190611328671</v>
      </c>
      <c r="CI89">
        <v>14.4388998739356</v>
      </c>
      <c r="CJ89">
        <v>16.6558856689466</v>
      </c>
      <c r="CK89">
        <v>20.0137056817002</v>
      </c>
      <c r="CL89">
        <v>27.8339585834062</v>
      </c>
      <c r="CM89">
        <v>34.1013397378697</v>
      </c>
      <c r="CN89">
        <v>38.3154930533395</v>
      </c>
      <c r="CO89">
        <v>38.8984183899179</v>
      </c>
      <c r="CP89">
        <v>36.862126539044</v>
      </c>
      <c r="CQ89">
        <v>35.6951923067441</v>
      </c>
      <c r="CR89">
        <v>34.1858616802361</v>
      </c>
      <c r="CS89">
        <v>29.9034350212507</v>
      </c>
      <c r="CT89">
        <v>25.0871559549248</v>
      </c>
      <c r="CU89">
        <v>18.3868446161644</v>
      </c>
      <c r="CV89">
        <v>13.7517865385343</v>
      </c>
      <c r="CW89">
        <v>12.2825845061087</v>
      </c>
      <c r="CX89">
        <v>15.6385659608821</v>
      </c>
      <c r="CY89">
        <v>20.8155607805426</v>
      </c>
      <c r="CZ89">
        <v>24.1112650874954</v>
      </c>
      <c r="DA89">
        <v>25.9342803327234</v>
      </c>
      <c r="DB89">
        <v>27.2116189913543</v>
      </c>
      <c r="DC89">
        <v>26.314630488587</v>
      </c>
      <c r="DD89">
        <v>24.7257753607309</v>
      </c>
      <c r="DE89">
        <v>21.0015882181703</v>
      </c>
      <c r="DF89">
        <v>19.6986036712897</v>
      </c>
      <c r="DG89">
        <v>18.3717098696442</v>
      </c>
      <c r="DH89">
        <v>17.166741094553</v>
      </c>
      <c r="DI89">
        <v>17.9686259072447</v>
      </c>
      <c r="DJ89">
        <v>18.5124982599708</v>
      </c>
      <c r="DK89">
        <v>23.3836974960083</v>
      </c>
      <c r="DL89">
        <v>26.4992498311355</v>
      </c>
      <c r="DM89">
        <v>26.4412016869681</v>
      </c>
      <c r="DN89">
        <v>26.9010641354034</v>
      </c>
      <c r="DO89">
        <v>24.7168499356579</v>
      </c>
      <c r="DP89">
        <v>22.0599051802816</v>
      </c>
      <c r="DQ89">
        <v>19.140625632216</v>
      </c>
      <c r="DR89">
        <v>15.6159802515998</v>
      </c>
      <c r="DS89">
        <v>13.7020607653497</v>
      </c>
      <c r="DT89">
        <v>9.1346548928029</v>
      </c>
      <c r="DU89">
        <v>7.65072782720086</v>
      </c>
      <c r="DV89">
        <v>9.54397779124259</v>
      </c>
      <c r="DW89">
        <v>10.8129841852359</v>
      </c>
      <c r="DX89">
        <v>14.3463927722795</v>
      </c>
      <c r="DY89">
        <v>16.1821749375228</v>
      </c>
      <c r="DZ89">
        <v>19.2833928325884</v>
      </c>
      <c r="EA89">
        <v>21.5751202932125</v>
      </c>
      <c r="EB89">
        <v>21.3874488252213</v>
      </c>
      <c r="EC89">
        <v>20.1615810455484</v>
      </c>
      <c r="ED89">
        <v>16.9313121637203</v>
      </c>
      <c r="EE89">
        <v>12.1363063891734</v>
      </c>
      <c r="EF89">
        <v>11.0696079820396</v>
      </c>
      <c r="EG89">
        <v>9.55156763734375</v>
      </c>
      <c r="EH89">
        <v>12.7033250017155</v>
      </c>
      <c r="EI89">
        <v>14.465327191911</v>
      </c>
      <c r="EJ89">
        <v>16.8936250911114</v>
      </c>
      <c r="EK89">
        <v>20.9376511266941</v>
      </c>
      <c r="EL89">
        <v>26.1068859369058</v>
      </c>
      <c r="EM89">
        <v>33.1004880004879</v>
      </c>
      <c r="EN89">
        <v>41.2532764886222</v>
      </c>
      <c r="EO89">
        <v>46.3104424363634</v>
      </c>
      <c r="EP89">
        <v>49.2721408769601</v>
      </c>
      <c r="EQ89">
        <v>46.6570453621836</v>
      </c>
      <c r="ER89">
        <v>44.5393849993591</v>
      </c>
      <c r="ES89">
        <v>42.6230185254383</v>
      </c>
      <c r="ET89">
        <v>38.9451380107095</v>
      </c>
      <c r="EU89">
        <v>38.5799725624961</v>
      </c>
      <c r="EV89">
        <v>40.7788777303727</v>
      </c>
      <c r="EW89">
        <v>42.1925577283843</v>
      </c>
      <c r="EX89">
        <v>44.0192135831967</v>
      </c>
      <c r="EY89">
        <v>48.4860246155806</v>
      </c>
      <c r="EZ89">
        <v>55.7380373292945</v>
      </c>
      <c r="FA89">
        <v>62.8381654110889</v>
      </c>
      <c r="FB89">
        <v>66.8412638047815</v>
      </c>
      <c r="FC89">
        <v>73.7200546371784</v>
      </c>
      <c r="FD89">
        <v>76.9206827736345</v>
      </c>
      <c r="FE89">
        <v>76.8522560424654</v>
      </c>
      <c r="FF89">
        <v>74.8498081979148</v>
      </c>
      <c r="FG89">
        <v>69.1742989201518</v>
      </c>
      <c r="FH89">
        <v>59.5681693708253</v>
      </c>
      <c r="FI89">
        <v>49.8479347856598</v>
      </c>
      <c r="FJ89">
        <v>40.4253923104671</v>
      </c>
      <c r="FK89">
        <v>31.6784964111681</v>
      </c>
      <c r="FL89">
        <v>22.617752768841</v>
      </c>
      <c r="FM89">
        <v>14.8917343306119</v>
      </c>
      <c r="FN89">
        <v>7.86184983782139</v>
      </c>
      <c r="FO89">
        <v>3.30339450760006</v>
      </c>
      <c r="FP89">
        <v>3.51666114397992</v>
      </c>
      <c r="FQ89">
        <v>6.66027347122963</v>
      </c>
      <c r="FR89">
        <v>7.71414909681567</v>
      </c>
      <c r="FS89">
        <v>8.0323657494609</v>
      </c>
      <c r="FT89">
        <v>11.0426262001163</v>
      </c>
      <c r="FU89">
        <v>13.4301555151566</v>
      </c>
      <c r="FV89">
        <v>17.1692220425251</v>
      </c>
      <c r="FW89">
        <v>25.3742948094958</v>
      </c>
      <c r="FX89">
        <v>37.3767706188758</v>
      </c>
      <c r="FY89">
        <v>52.1323814564095</v>
      </c>
      <c r="FZ89">
        <v>67.517490787077</v>
      </c>
      <c r="GA89">
        <v>85.2920565180557</v>
      </c>
      <c r="GB89">
        <v>100.655186554279</v>
      </c>
      <c r="GC89">
        <v>114.137761430404</v>
      </c>
      <c r="GD89">
        <v>121.752143162572</v>
      </c>
      <c r="GE89">
        <v>125.029212285441</v>
      </c>
      <c r="GF89">
        <v>119.388738222561</v>
      </c>
      <c r="GG89">
        <v>107.991231138219</v>
      </c>
      <c r="GH89">
        <v>90.6268308263355</v>
      </c>
      <c r="GI89">
        <v>72.7153067104565</v>
      </c>
      <c r="GJ89">
        <v>53.3806006346</v>
      </c>
      <c r="GK89">
        <v>38.8584039911437</v>
      </c>
      <c r="GL89">
        <v>23.1283607646295</v>
      </c>
      <c r="GM89">
        <v>14.0992527169554</v>
      </c>
      <c r="GN89">
        <v>8.75950771038081</v>
      </c>
      <c r="GO89">
        <v>8.28510335376899</v>
      </c>
      <c r="GP89">
        <v>11.6691966322188</v>
      </c>
      <c r="GQ89">
        <v>14.2036053885452</v>
      </c>
      <c r="GR89">
        <v>17.7380675825394</v>
      </c>
      <c r="GS89">
        <v>21.790883685311</v>
      </c>
      <c r="GT89">
        <v>24.548746958808</v>
      </c>
      <c r="GU89">
        <v>28.7160218934927</v>
      </c>
      <c r="GV89">
        <v>30.2554849490778</v>
      </c>
      <c r="GW89">
        <v>29.0896680833704</v>
      </c>
      <c r="GX89">
        <v>25.4373995504722</v>
      </c>
      <c r="GY89">
        <v>20.0360261230046</v>
      </c>
      <c r="GZ89">
        <v>15.8830355748118</v>
      </c>
      <c r="HA89">
        <v>11.4218968923365</v>
      </c>
      <c r="HB89">
        <v>7.6232456711797</v>
      </c>
      <c r="HC89">
        <v>3.76660090480951</v>
      </c>
      <c r="HD89">
        <v>0.478924542233012</v>
      </c>
      <c r="HE89">
        <v>-1.11774447183245</v>
      </c>
      <c r="HF89">
        <v>-8.63468448899754e-5</v>
      </c>
      <c r="HG89">
        <v>2.7535204049965</v>
      </c>
      <c r="HH89">
        <v>4.81485082060268</v>
      </c>
      <c r="HI89">
        <v>11.4568035958815</v>
      </c>
      <c r="HJ89">
        <v>13.923116429917</v>
      </c>
      <c r="HK89">
        <v>16.1249584061916</v>
      </c>
      <c r="HL89">
        <v>19.0013525377462</v>
      </c>
      <c r="HM89">
        <v>22.1029301768719</v>
      </c>
      <c r="HN89">
        <v>25.2961488267915</v>
      </c>
      <c r="HO89">
        <v>28.4311623656188</v>
      </c>
      <c r="HP89">
        <v>32.1596150097392</v>
      </c>
      <c r="HQ89">
        <v>40.4531598323279</v>
      </c>
      <c r="HR89">
        <v>49.1219772818685</v>
      </c>
      <c r="HS89">
        <v>61.4444048117862</v>
      </c>
      <c r="HT89">
        <v>76.3891591026661</v>
      </c>
      <c r="HU89">
        <v>87.8435670987525</v>
      </c>
      <c r="HV89">
        <v>96.6949557442882</v>
      </c>
      <c r="HW89">
        <v>104.423244576108</v>
      </c>
      <c r="HX89">
        <v>110.249093871788</v>
      </c>
      <c r="HY89">
        <v>110.504275020015</v>
      </c>
      <c r="HZ89">
        <v>103.187226076145</v>
      </c>
      <c r="IA89">
        <v>92.7408295399751</v>
      </c>
      <c r="IB89">
        <v>81.1264864298227</v>
      </c>
      <c r="IC89">
        <v>65.1574496158562</v>
      </c>
      <c r="ID89">
        <v>49.94326826454</v>
      </c>
      <c r="IE89">
        <v>37.6272890152031</v>
      </c>
      <c r="IF89">
        <v>26.0564247491713</v>
      </c>
      <c r="IG89">
        <v>14.1888197958853</v>
      </c>
      <c r="IH89">
        <v>7.05642892983516</v>
      </c>
      <c r="II89">
        <v>5.17493947194978</v>
      </c>
      <c r="IJ89">
        <v>2.17589452625184</v>
      </c>
      <c r="IK89">
        <v>-0.156269983109597</v>
      </c>
      <c r="IL89">
        <v>-1.14401218330517</v>
      </c>
      <c r="IM89">
        <v>1.78382367240531</v>
      </c>
      <c r="IN89">
        <v>2.05896119264088</v>
      </c>
      <c r="IO89">
        <v>2.26688604172588</v>
      </c>
      <c r="IP89">
        <v>3.62806962246168</v>
      </c>
      <c r="IQ89">
        <v>4.36872341252865</v>
      </c>
      <c r="IR89">
        <v>3.38495093716624</v>
      </c>
      <c r="IS89">
        <v>3.49900659829227</v>
      </c>
      <c r="IT89">
        <v>4.82962626254271</v>
      </c>
      <c r="IU89">
        <v>7.71848079938948</v>
      </c>
      <c r="IV89">
        <v>8.24818667442267</v>
      </c>
      <c r="IW89">
        <v>11.2045174514867</v>
      </c>
      <c r="IX89">
        <v>12.7430704593468</v>
      </c>
      <c r="IY89">
        <v>15.1300075324283</v>
      </c>
      <c r="IZ89">
        <v>18.0383513071139</v>
      </c>
      <c r="JA89">
        <v>18.8813185550763</v>
      </c>
      <c r="JB89">
        <v>19.9609751545472</v>
      </c>
      <c r="JC89">
        <v>19.838646243016</v>
      </c>
      <c r="JD89">
        <v>17.8534347357484</v>
      </c>
      <c r="JE89">
        <v>15.1222213257887</v>
      </c>
      <c r="JF89">
        <v>11.9100348543299</v>
      </c>
      <c r="JG89">
        <v>12.8894291174833</v>
      </c>
      <c r="JH89">
        <v>10.3999198915923</v>
      </c>
      <c r="JI89">
        <v>8.96650345174611</v>
      </c>
      <c r="JJ89">
        <v>8.00336027548788</v>
      </c>
      <c r="JK89">
        <v>8.03607726503122</v>
      </c>
      <c r="JL89">
        <v>7.81320257493352</v>
      </c>
      <c r="JM89">
        <v>7.38031968616816</v>
      </c>
      <c r="JN89">
        <v>8.11708444316017</v>
      </c>
      <c r="JO89">
        <v>9.21756977589774</v>
      </c>
      <c r="JP89">
        <v>9.20866667094027</v>
      </c>
      <c r="JQ89">
        <v>9.98694344240069</v>
      </c>
      <c r="JR89">
        <v>8.30012721343219</v>
      </c>
      <c r="JS89">
        <v>9.48642569923002</v>
      </c>
      <c r="JT89">
        <v>9.21561017396163</v>
      </c>
      <c r="JU89">
        <v>7.96897718236188</v>
      </c>
      <c r="JV89">
        <v>8.03826151102027</v>
      </c>
      <c r="JW89">
        <v>6.49016058369651</v>
      </c>
      <c r="JX89">
        <v>5.94489583313749</v>
      </c>
      <c r="JY89">
        <v>2.57961617859117</v>
      </c>
      <c r="JZ89">
        <v>1.90566475756754</v>
      </c>
      <c r="KA89">
        <v>2.3634041088269</v>
      </c>
      <c r="KB89">
        <v>1.17474197565624</v>
      </c>
      <c r="KC89">
        <v>1.04612023043923</v>
      </c>
      <c r="KD89">
        <v>1.54041304268541</v>
      </c>
      <c r="KE89">
        <v>1.15112957485293</v>
      </c>
      <c r="KF89">
        <v>2.15227721903357</v>
      </c>
      <c r="KG89">
        <v>2.63589649679592</v>
      </c>
      <c r="KH89">
        <v>3.58257105752088</v>
      </c>
      <c r="KI89">
        <v>4.26835146653376</v>
      </c>
      <c r="KJ89">
        <v>3.81768489177656</v>
      </c>
      <c r="KK89">
        <v>3.57309969377012</v>
      </c>
      <c r="KL89">
        <v>3.09589100036932</v>
      </c>
      <c r="KM89">
        <v>3.01895678869699</v>
      </c>
      <c r="KN89">
        <v>4.30653435309078</v>
      </c>
      <c r="KO89">
        <v>3.81006353576695</v>
      </c>
      <c r="KP89">
        <v>2.78530908843633</v>
      </c>
      <c r="KQ89">
        <v>2.74572343992447</v>
      </c>
      <c r="KR89">
        <v>1.24133970014665</v>
      </c>
      <c r="KS89">
        <v>1.89584828279069</v>
      </c>
      <c r="KT89">
        <v>2.77869318141951</v>
      </c>
      <c r="KU89">
        <v>2.7375158860403</v>
      </c>
      <c r="KV89">
        <v>2.02582338742604</v>
      </c>
      <c r="KW89">
        <v>1.74747379886086</v>
      </c>
      <c r="KX89">
        <v>3.51337374162249</v>
      </c>
      <c r="KY89">
        <v>6.11966126837751</v>
      </c>
      <c r="KZ89">
        <v>9.82764548844489</v>
      </c>
      <c r="LA89">
        <v>15.7877059159964</v>
      </c>
    </row>
    <row r="90" spans="1:313">
      <c r="A90">
        <v>1</v>
      </c>
      <c r="B90">
        <v>-1.12179152706589</v>
      </c>
      <c r="C90">
        <v>1.72425193191892</v>
      </c>
      <c r="D90">
        <v>4.04681590835112</v>
      </c>
      <c r="E90">
        <v>4.30410467963929</v>
      </c>
      <c r="F90">
        <v>2.92406880652247</v>
      </c>
      <c r="G90">
        <v>3.98616791574663</v>
      </c>
      <c r="H90">
        <v>7.17989017005634</v>
      </c>
      <c r="I90">
        <v>11.110070380346</v>
      </c>
      <c r="J90">
        <v>17.0490045238475</v>
      </c>
      <c r="K90">
        <v>22.0065936379938</v>
      </c>
      <c r="L90">
        <v>26.020070497024</v>
      </c>
      <c r="M90">
        <v>26.145860166398</v>
      </c>
      <c r="N90">
        <v>23.6714655704292</v>
      </c>
      <c r="O90">
        <v>20.2631046208078</v>
      </c>
      <c r="P90">
        <v>14.7536852166851</v>
      </c>
      <c r="Q90">
        <v>7.00893752561502</v>
      </c>
      <c r="R90">
        <v>0.977285108126724</v>
      </c>
      <c r="S90">
        <v>-2.29476345911529</v>
      </c>
      <c r="T90">
        <v>-3.69096441792288</v>
      </c>
      <c r="U90">
        <v>-0.873918631863242</v>
      </c>
      <c r="V90">
        <v>5.0866949850653</v>
      </c>
      <c r="W90">
        <v>14.3779690893187</v>
      </c>
      <c r="X90">
        <v>23.2538679941924</v>
      </c>
      <c r="Y90">
        <v>25.5747882140324</v>
      </c>
      <c r="Z90">
        <v>29.1214254147264</v>
      </c>
      <c r="AA90">
        <v>30.9184756030523</v>
      </c>
      <c r="AB90">
        <v>28.0382564288179</v>
      </c>
      <c r="AC90">
        <v>24.8925508809654</v>
      </c>
      <c r="AD90">
        <v>19.4589951477944</v>
      </c>
      <c r="AE90">
        <v>18.2861298173579</v>
      </c>
      <c r="AF90">
        <v>15.7970789384261</v>
      </c>
      <c r="AG90">
        <v>15.4070338173391</v>
      </c>
      <c r="AH90">
        <v>19.3081867169339</v>
      </c>
      <c r="AI90">
        <v>22.4012176034436</v>
      </c>
      <c r="AJ90">
        <v>26.2952762643505</v>
      </c>
      <c r="AK90">
        <v>31.086882106502</v>
      </c>
      <c r="AL90">
        <v>33.805304022519</v>
      </c>
      <c r="AM90">
        <v>37.2256678067088</v>
      </c>
      <c r="AN90">
        <v>31.7553158658552</v>
      </c>
      <c r="AO90">
        <v>28.5793683845196</v>
      </c>
      <c r="AP90">
        <v>24.1432996604335</v>
      </c>
      <c r="AQ90">
        <v>21.967752919318</v>
      </c>
      <c r="AR90">
        <v>20.9418957686496</v>
      </c>
      <c r="AS90">
        <v>20.6937905680349</v>
      </c>
      <c r="AT90">
        <v>19.8496536884673</v>
      </c>
      <c r="AU90">
        <v>21.6634851419606</v>
      </c>
      <c r="AV90">
        <v>21.1652167296908</v>
      </c>
      <c r="AW90">
        <v>25.197749079039</v>
      </c>
      <c r="AX90">
        <v>26.4539886806252</v>
      </c>
      <c r="AY90">
        <v>26.2164937751385</v>
      </c>
      <c r="AZ90">
        <v>24.9871039829656</v>
      </c>
      <c r="BA90">
        <v>21.3397390368532</v>
      </c>
      <c r="BB90">
        <v>14.6962040824578</v>
      </c>
      <c r="BC90">
        <v>11.2910099210662</v>
      </c>
      <c r="BD90">
        <v>8.14284603415642</v>
      </c>
      <c r="BE90">
        <v>8.09113270634023</v>
      </c>
      <c r="BF90">
        <v>8.34853122365222</v>
      </c>
      <c r="BG90">
        <v>11.6861290587319</v>
      </c>
      <c r="BH90">
        <v>19.2852917226793</v>
      </c>
      <c r="BI90">
        <v>28.8858109132002</v>
      </c>
      <c r="BJ90">
        <v>37.936046624471</v>
      </c>
      <c r="BK90">
        <v>47.6689736984396</v>
      </c>
      <c r="BL90">
        <v>53.3595838043269</v>
      </c>
      <c r="BM90">
        <v>56.020079080731</v>
      </c>
      <c r="BN90">
        <v>57.8448014941698</v>
      </c>
      <c r="BO90">
        <v>56.6206856037518</v>
      </c>
      <c r="BP90">
        <v>50.4309622648839</v>
      </c>
      <c r="BQ90">
        <v>41.2847882588959</v>
      </c>
      <c r="BR90">
        <v>30.932487255753</v>
      </c>
      <c r="BS90">
        <v>23.3883740117309</v>
      </c>
      <c r="BT90">
        <v>17.6355151028865</v>
      </c>
      <c r="BU90">
        <v>14.1400481478546</v>
      </c>
      <c r="BV90">
        <v>15.4808114374815</v>
      </c>
      <c r="BW90">
        <v>16.7567513422286</v>
      </c>
      <c r="BX90">
        <v>17.7350704603249</v>
      </c>
      <c r="BY90">
        <v>22.3327090992419</v>
      </c>
      <c r="BZ90">
        <v>26.5422712016275</v>
      </c>
      <c r="CA90">
        <v>29.1723389381475</v>
      </c>
      <c r="CB90">
        <v>29.9913151764759</v>
      </c>
      <c r="CC90">
        <v>28.9115516367158</v>
      </c>
      <c r="CD90">
        <v>28.6231778167485</v>
      </c>
      <c r="CE90">
        <v>23.8129622543706</v>
      </c>
      <c r="CF90">
        <v>19.4606088235945</v>
      </c>
      <c r="CG90">
        <v>17.2093236341978</v>
      </c>
      <c r="CH90">
        <v>15.1767038001101</v>
      </c>
      <c r="CI90">
        <v>15.5843670690347</v>
      </c>
      <c r="CJ90">
        <v>20.1283221928268</v>
      </c>
      <c r="CK90">
        <v>25.5715615200822</v>
      </c>
      <c r="CL90">
        <v>32.5218387739171</v>
      </c>
      <c r="CM90">
        <v>38.0612986815954</v>
      </c>
      <c r="CN90">
        <v>42.3424305272067</v>
      </c>
      <c r="CO90">
        <v>41.4399200035166</v>
      </c>
      <c r="CP90">
        <v>39.2393415716716</v>
      </c>
      <c r="CQ90">
        <v>35.848174699161</v>
      </c>
      <c r="CR90">
        <v>33.5615341135596</v>
      </c>
      <c r="CS90">
        <v>28.1252389486114</v>
      </c>
      <c r="CT90">
        <v>23.2543312627518</v>
      </c>
      <c r="CU90">
        <v>18.0775204835529</v>
      </c>
      <c r="CV90">
        <v>15.0631093336478</v>
      </c>
      <c r="CW90">
        <v>15.5745493862852</v>
      </c>
      <c r="CX90">
        <v>21.2408114357004</v>
      </c>
      <c r="CY90">
        <v>25.3267558674865</v>
      </c>
      <c r="CZ90">
        <v>28.7704869115115</v>
      </c>
      <c r="DA90">
        <v>29.7361409066934</v>
      </c>
      <c r="DB90">
        <v>29.3508171549143</v>
      </c>
      <c r="DC90">
        <v>26.8527260691687</v>
      </c>
      <c r="DD90">
        <v>24.2578558402263</v>
      </c>
      <c r="DE90">
        <v>19.804653738633</v>
      </c>
      <c r="DF90">
        <v>15.3613662254966</v>
      </c>
      <c r="DG90">
        <v>9.83304935628146</v>
      </c>
      <c r="DH90">
        <v>8.23443899713608</v>
      </c>
      <c r="DI90">
        <v>8.28167681171943</v>
      </c>
      <c r="DJ90">
        <v>10.0219398908323</v>
      </c>
      <c r="DK90">
        <v>12.9815889005624</v>
      </c>
      <c r="DL90">
        <v>15.7217236378425</v>
      </c>
      <c r="DM90">
        <v>17.6529978452642</v>
      </c>
      <c r="DN90">
        <v>18.3687156868591</v>
      </c>
      <c r="DO90">
        <v>20.0152694150878</v>
      </c>
      <c r="DP90">
        <v>20.2184623003822</v>
      </c>
      <c r="DQ90">
        <v>19.7884161925919</v>
      </c>
      <c r="DR90">
        <v>18.7928324374332</v>
      </c>
      <c r="DS90">
        <v>15.6310659505641</v>
      </c>
      <c r="DT90">
        <v>12.8859770694347</v>
      </c>
      <c r="DU90">
        <v>12.5091167384751</v>
      </c>
      <c r="DV90">
        <v>11.4873931757578</v>
      </c>
      <c r="DW90">
        <v>12.8060348359626</v>
      </c>
      <c r="DX90">
        <v>12.9671089288984</v>
      </c>
      <c r="DY90">
        <v>15.2858177157951</v>
      </c>
      <c r="DZ90">
        <v>16.6682762870824</v>
      </c>
      <c r="EA90">
        <v>18.7983775109681</v>
      </c>
      <c r="EB90">
        <v>19.8414957371427</v>
      </c>
      <c r="EC90">
        <v>17.9630053152969</v>
      </c>
      <c r="ED90">
        <v>15.9208731877128</v>
      </c>
      <c r="EE90">
        <v>13.3642754767161</v>
      </c>
      <c r="EF90">
        <v>11.9806900353093</v>
      </c>
      <c r="EG90">
        <v>9.53963439995449</v>
      </c>
      <c r="EH90">
        <v>9.88966190728439</v>
      </c>
      <c r="EI90">
        <v>10.7004523465127</v>
      </c>
      <c r="EJ90">
        <v>11.833182329802</v>
      </c>
      <c r="EK90">
        <v>15.3775623292994</v>
      </c>
      <c r="EL90">
        <v>22.318503343809</v>
      </c>
      <c r="EM90">
        <v>29.4250057876762</v>
      </c>
      <c r="EN90">
        <v>36.9515429033384</v>
      </c>
      <c r="EO90">
        <v>41.2687459884691</v>
      </c>
      <c r="EP90">
        <v>46.5604071839368</v>
      </c>
      <c r="EQ90">
        <v>46.1598166904253</v>
      </c>
      <c r="ER90">
        <v>44.0669313752829</v>
      </c>
      <c r="ES90">
        <v>42.5409673651205</v>
      </c>
      <c r="ET90">
        <v>40.2796257030827</v>
      </c>
      <c r="EU90">
        <v>38.789462719216</v>
      </c>
      <c r="EV90">
        <v>38.9044085489911</v>
      </c>
      <c r="EW90">
        <v>39.3042856518214</v>
      </c>
      <c r="EX90">
        <v>41.3296236258755</v>
      </c>
      <c r="EY90">
        <v>43.8335110599292</v>
      </c>
      <c r="EZ90">
        <v>49.4038177555884</v>
      </c>
      <c r="FA90">
        <v>55.4743058384028</v>
      </c>
      <c r="FB90">
        <v>56.287592720821</v>
      </c>
      <c r="FC90">
        <v>60.1974069264059</v>
      </c>
      <c r="FD90">
        <v>60.9648843861277</v>
      </c>
      <c r="FE90">
        <v>60.721531401325</v>
      </c>
      <c r="FF90">
        <v>60.0803357548169</v>
      </c>
      <c r="FG90">
        <v>54.7653963405345</v>
      </c>
      <c r="FH90">
        <v>47.1304416820382</v>
      </c>
      <c r="FI90">
        <v>40.1217928954793</v>
      </c>
      <c r="FJ90">
        <v>32.0938771354152</v>
      </c>
      <c r="FK90">
        <v>27.8833016688892</v>
      </c>
      <c r="FL90">
        <v>21.0700549124643</v>
      </c>
      <c r="FM90">
        <v>15.2741912459282</v>
      </c>
      <c r="FN90">
        <v>7.85853848106253</v>
      </c>
      <c r="FO90">
        <v>2.26263343735579</v>
      </c>
      <c r="FP90">
        <v>1.74417042994166</v>
      </c>
      <c r="FQ90">
        <v>2.7491339194317</v>
      </c>
      <c r="FR90">
        <v>1.65253925265698</v>
      </c>
      <c r="FS90">
        <v>3.23921551315039</v>
      </c>
      <c r="FT90">
        <v>3.99948602744851</v>
      </c>
      <c r="FU90">
        <v>5.42352288360579</v>
      </c>
      <c r="FV90">
        <v>9.40569834462203</v>
      </c>
      <c r="FW90">
        <v>18.3196551574487</v>
      </c>
      <c r="FX90">
        <v>30.7954820883892</v>
      </c>
      <c r="FY90">
        <v>43.3486358055295</v>
      </c>
      <c r="FZ90">
        <v>58.4912897103869</v>
      </c>
      <c r="GA90">
        <v>74.176778382356</v>
      </c>
      <c r="GB90">
        <v>86.0588568379642</v>
      </c>
      <c r="GC90">
        <v>97.529353357904</v>
      </c>
      <c r="GD90">
        <v>104.273725042586</v>
      </c>
      <c r="GE90">
        <v>106.273725288718</v>
      </c>
      <c r="GF90">
        <v>100.103700085602</v>
      </c>
      <c r="GG90">
        <v>88.3009583854985</v>
      </c>
      <c r="GH90">
        <v>73.7361424740047</v>
      </c>
      <c r="GI90">
        <v>56.9436119779366</v>
      </c>
      <c r="GJ90">
        <v>39.8652644378038</v>
      </c>
      <c r="GK90">
        <v>27.8538770286702</v>
      </c>
      <c r="GL90">
        <v>16.4930127745197</v>
      </c>
      <c r="GM90">
        <v>11.000506721598</v>
      </c>
      <c r="GN90">
        <v>9.2623999794684</v>
      </c>
      <c r="GO90">
        <v>13.6107174987905</v>
      </c>
      <c r="GP90">
        <v>19.6382828861374</v>
      </c>
      <c r="GQ90">
        <v>26.0135332188076</v>
      </c>
      <c r="GR90">
        <v>31.3723572591606</v>
      </c>
      <c r="GS90">
        <v>35.0557563636268</v>
      </c>
      <c r="GT90">
        <v>38.1435397988832</v>
      </c>
      <c r="GU90">
        <v>42.5973814904509</v>
      </c>
      <c r="GV90">
        <v>42.0425190345382</v>
      </c>
      <c r="GW90">
        <v>37.844930768096</v>
      </c>
      <c r="GX90">
        <v>31.1483728058543</v>
      </c>
      <c r="GY90">
        <v>24.6525711063446</v>
      </c>
      <c r="GZ90">
        <v>18.130853266929</v>
      </c>
      <c r="HA90">
        <v>11.9476057228539</v>
      </c>
      <c r="HB90">
        <v>10.6545323273997</v>
      </c>
      <c r="HC90">
        <v>7.25666490542522</v>
      </c>
      <c r="HD90">
        <v>4.87902992002993</v>
      </c>
      <c r="HE90">
        <v>4.43062563348521</v>
      </c>
      <c r="HF90">
        <v>6.56738507019413</v>
      </c>
      <c r="HG90">
        <v>8.98847231298695</v>
      </c>
      <c r="HH90">
        <v>11.1395719185814</v>
      </c>
      <c r="HI90">
        <v>16.8063682336643</v>
      </c>
      <c r="HJ90">
        <v>20.1156067143564</v>
      </c>
      <c r="HK90">
        <v>21.2721686793936</v>
      </c>
      <c r="HL90">
        <v>23.1011788375991</v>
      </c>
      <c r="HM90">
        <v>22.7887460286242</v>
      </c>
      <c r="HN90">
        <v>23.9957638397987</v>
      </c>
      <c r="HO90">
        <v>25.4875402357626</v>
      </c>
      <c r="HP90">
        <v>28.4671308917992</v>
      </c>
      <c r="HQ90">
        <v>34.5012651197578</v>
      </c>
      <c r="HR90">
        <v>42.2240495717601</v>
      </c>
      <c r="HS90">
        <v>55.0777089809427</v>
      </c>
      <c r="HT90">
        <v>66.6829565318239</v>
      </c>
      <c r="HU90">
        <v>77.1790239274413</v>
      </c>
      <c r="HV90">
        <v>83.779216944908</v>
      </c>
      <c r="HW90">
        <v>89.807952472448</v>
      </c>
      <c r="HX90">
        <v>95.7377955464334</v>
      </c>
      <c r="HY90">
        <v>95.0042741661999</v>
      </c>
      <c r="HZ90">
        <v>88.1910644792314</v>
      </c>
      <c r="IA90">
        <v>77.7707315219016</v>
      </c>
      <c r="IB90">
        <v>65.2833679442521</v>
      </c>
      <c r="IC90">
        <v>51.7810384544412</v>
      </c>
      <c r="ID90">
        <v>36.5314835224431</v>
      </c>
      <c r="IE90">
        <v>27.2016522282278</v>
      </c>
      <c r="IF90">
        <v>18.4966801005162</v>
      </c>
      <c r="IG90">
        <v>8.79029603016051</v>
      </c>
      <c r="IH90">
        <v>3.82671632277852</v>
      </c>
      <c r="II90">
        <v>3.64758271792564</v>
      </c>
      <c r="IJ90">
        <v>2.70337937026728</v>
      </c>
      <c r="IK90">
        <v>2.11923856924452</v>
      </c>
      <c r="IL90">
        <v>1.80605185018498</v>
      </c>
      <c r="IM90">
        <v>5.49750703134062</v>
      </c>
      <c r="IN90">
        <v>6.26987215079467</v>
      </c>
      <c r="IO90">
        <v>5.79190651659559</v>
      </c>
      <c r="IP90">
        <v>7.50926860818951</v>
      </c>
      <c r="IQ90">
        <v>7.68347070061031</v>
      </c>
      <c r="IR90">
        <v>6.79827417864181</v>
      </c>
      <c r="IS90">
        <v>5.55898970483226</v>
      </c>
      <c r="IT90">
        <v>5.22581055282548</v>
      </c>
      <c r="IU90">
        <v>8.2068620449011</v>
      </c>
      <c r="IV90">
        <v>10.4285719223433</v>
      </c>
      <c r="IW90">
        <v>12.4842054122083</v>
      </c>
      <c r="IX90">
        <v>15.7449763384363</v>
      </c>
      <c r="IY90">
        <v>17.2118989737009</v>
      </c>
      <c r="IZ90">
        <v>18.5897541774061</v>
      </c>
      <c r="JA90">
        <v>18.8796819882725</v>
      </c>
      <c r="JB90">
        <v>20.3055015121891</v>
      </c>
      <c r="JC90">
        <v>20.3507479592525</v>
      </c>
      <c r="JD90">
        <v>19.3137713543704</v>
      </c>
      <c r="JE90">
        <v>16.1595883891202</v>
      </c>
      <c r="JF90">
        <v>13.1865490884115</v>
      </c>
      <c r="JG90">
        <v>12.0613585567476</v>
      </c>
      <c r="JH90">
        <v>8.67228954903488</v>
      </c>
      <c r="JI90">
        <v>8.57362691502172</v>
      </c>
      <c r="JJ90">
        <v>7.87639558612133</v>
      </c>
      <c r="JK90">
        <v>8.24836057540538</v>
      </c>
      <c r="JL90">
        <v>7.06151684102368</v>
      </c>
      <c r="JM90">
        <v>5.39208928620843</v>
      </c>
      <c r="JN90">
        <v>5.94655831040816</v>
      </c>
      <c r="JO90">
        <v>7.24684499447782</v>
      </c>
      <c r="JP90">
        <v>7.48417824330308</v>
      </c>
      <c r="JQ90">
        <v>9.59180814092048</v>
      </c>
      <c r="JR90">
        <v>8.0227837282972</v>
      </c>
      <c r="JS90">
        <v>8.74646172200359</v>
      </c>
      <c r="JT90">
        <v>7.841868944026</v>
      </c>
      <c r="JU90">
        <v>7.01599119979127</v>
      </c>
      <c r="JV90">
        <v>7.49188252161862</v>
      </c>
      <c r="JW90">
        <v>5.93793336462778</v>
      </c>
      <c r="JX90">
        <v>5.50406059136567</v>
      </c>
      <c r="JY90">
        <v>2.86074207405356</v>
      </c>
      <c r="JZ90">
        <v>1.71700594894939</v>
      </c>
      <c r="KA90">
        <v>2.85866275697865</v>
      </c>
      <c r="KB90">
        <v>2.03833806874816</v>
      </c>
      <c r="KC90">
        <v>2.49227111762722</v>
      </c>
      <c r="KD90">
        <v>3.31130249576624</v>
      </c>
      <c r="KE90">
        <v>4.44042022104992</v>
      </c>
      <c r="KF90">
        <v>5.45322250999592</v>
      </c>
      <c r="KG90">
        <v>5.77301088225179</v>
      </c>
      <c r="KH90">
        <v>6.55916441116011</v>
      </c>
      <c r="KI90">
        <v>6.89200512056967</v>
      </c>
      <c r="KJ90">
        <v>6.28963253951667</v>
      </c>
      <c r="KK90">
        <v>6.07796123188648</v>
      </c>
      <c r="KL90">
        <v>5.68761946529139</v>
      </c>
      <c r="KM90">
        <v>6.72887233021688</v>
      </c>
      <c r="KN90">
        <v>3.80682689660699</v>
      </c>
      <c r="KO90">
        <v>2.55733277384103</v>
      </c>
      <c r="KP90">
        <v>1.76390185800589</v>
      </c>
      <c r="KQ90">
        <v>1.21303804166779</v>
      </c>
      <c r="KR90">
        <v>-0.268099612066079</v>
      </c>
      <c r="KS90">
        <v>0.0779296797091872</v>
      </c>
      <c r="KT90">
        <v>0.164495507605907</v>
      </c>
      <c r="KU90">
        <v>0.245735425834608</v>
      </c>
      <c r="KV90">
        <v>-0.0467557943195773</v>
      </c>
      <c r="KW90">
        <v>2.62932592891616</v>
      </c>
      <c r="KX90">
        <v>6.18726310978523</v>
      </c>
      <c r="KY90">
        <v>10.4115574473601</v>
      </c>
      <c r="KZ90">
        <v>16.542059437364</v>
      </c>
      <c r="LA90">
        <v>25.3731726873376</v>
      </c>
    </row>
    <row r="91" spans="1:313">
      <c r="A91">
        <v>1</v>
      </c>
      <c r="B91">
        <v>12.584233238542</v>
      </c>
      <c r="C91">
        <v>19.6564392739021</v>
      </c>
      <c r="D91">
        <v>19.5166663153971</v>
      </c>
      <c r="E91">
        <v>17.4198520260815</v>
      </c>
      <c r="F91">
        <v>12.3859363817795</v>
      </c>
      <c r="G91">
        <v>10.721379181273</v>
      </c>
      <c r="H91">
        <v>13.3785524876784</v>
      </c>
      <c r="I91">
        <v>18.8287649448703</v>
      </c>
      <c r="J91">
        <v>28.2279386852535</v>
      </c>
      <c r="K91">
        <v>38.0037517098989</v>
      </c>
      <c r="L91">
        <v>45.69705331123</v>
      </c>
      <c r="M91">
        <v>50.052393804344</v>
      </c>
      <c r="N91">
        <v>48.0718080686507</v>
      </c>
      <c r="O91">
        <v>38.7007390408409</v>
      </c>
      <c r="P91">
        <v>27.7249333024645</v>
      </c>
      <c r="Q91">
        <v>14.7676222536257</v>
      </c>
      <c r="R91">
        <v>3.05489618005801</v>
      </c>
      <c r="S91">
        <v>1.10396274807933</v>
      </c>
      <c r="T91">
        <v>1.92440504012503</v>
      </c>
      <c r="U91">
        <v>5.46457693262689</v>
      </c>
      <c r="V91">
        <v>14.1663382092735</v>
      </c>
      <c r="W91">
        <v>26.3318847594913</v>
      </c>
      <c r="X91">
        <v>42.5633157370433</v>
      </c>
      <c r="Y91">
        <v>53.8953051221553</v>
      </c>
      <c r="Z91">
        <v>60.6799490747634</v>
      </c>
      <c r="AA91">
        <v>61.7469616097109</v>
      </c>
      <c r="AB91">
        <v>53.4623295096385</v>
      </c>
      <c r="AC91">
        <v>43.5017306264078</v>
      </c>
      <c r="AD91">
        <v>34.6031760337713</v>
      </c>
      <c r="AE91">
        <v>27.0302216817099</v>
      </c>
      <c r="AF91">
        <v>21.6971722794245</v>
      </c>
      <c r="AG91">
        <v>21.1790545889144</v>
      </c>
      <c r="AH91">
        <v>23.9078891458773</v>
      </c>
      <c r="AI91">
        <v>31.7368116628887</v>
      </c>
      <c r="AJ91">
        <v>43.7248518562077</v>
      </c>
      <c r="AK91">
        <v>53.6964994321023</v>
      </c>
      <c r="AL91">
        <v>63.7958417091034</v>
      </c>
      <c r="AM91">
        <v>71.1113989816739</v>
      </c>
      <c r="AN91">
        <v>72.4052331752316</v>
      </c>
      <c r="AO91">
        <v>68.1060728818615</v>
      </c>
      <c r="AP91">
        <v>63.6426466936472</v>
      </c>
      <c r="AQ91">
        <v>60.2155892845282</v>
      </c>
      <c r="AR91">
        <v>56.3159599288173</v>
      </c>
      <c r="AS91">
        <v>54.0585758345317</v>
      </c>
      <c r="AT91">
        <v>53.8116417730268</v>
      </c>
      <c r="AU91">
        <v>56.1967500789932</v>
      </c>
      <c r="AV91">
        <v>59.1259176874971</v>
      </c>
      <c r="AW91">
        <v>64.2830676154596</v>
      </c>
      <c r="AX91">
        <v>70.8647697023976</v>
      </c>
      <c r="AY91">
        <v>72.0617220919093</v>
      </c>
      <c r="AZ91">
        <v>67.4349932979608</v>
      </c>
      <c r="BA91">
        <v>58.6197259085943</v>
      </c>
      <c r="BB91">
        <v>46.0591449925948</v>
      </c>
      <c r="BC91">
        <v>37.8599821541114</v>
      </c>
      <c r="BD91">
        <v>32.694524766071</v>
      </c>
      <c r="BE91">
        <v>32.7992075482522</v>
      </c>
      <c r="BF91">
        <v>34.530168122839</v>
      </c>
      <c r="BG91">
        <v>39.2150988662738</v>
      </c>
      <c r="BH91">
        <v>50.1532469092573</v>
      </c>
      <c r="BI91">
        <v>65.7635622848951</v>
      </c>
      <c r="BJ91">
        <v>84.5106238546257</v>
      </c>
      <c r="BK91">
        <v>102.578038308961</v>
      </c>
      <c r="BL91">
        <v>112.161164261008</v>
      </c>
      <c r="BM91">
        <v>113.009507457503</v>
      </c>
      <c r="BN91">
        <v>107.42812920074</v>
      </c>
      <c r="BO91">
        <v>98.0183870893079</v>
      </c>
      <c r="BP91">
        <v>84.6038609440158</v>
      </c>
      <c r="BQ91">
        <v>67.4478633398078</v>
      </c>
      <c r="BR91">
        <v>51.5525553835488</v>
      </c>
      <c r="BS91">
        <v>36.8499988117149</v>
      </c>
      <c r="BT91">
        <v>26.2706490925741</v>
      </c>
      <c r="BU91">
        <v>21.8174295002597</v>
      </c>
      <c r="BV91">
        <v>23.0472125962507</v>
      </c>
      <c r="BW91">
        <v>30.1078572664078</v>
      </c>
      <c r="BX91">
        <v>38.6641346469021</v>
      </c>
      <c r="BY91">
        <v>49.8606910871782</v>
      </c>
      <c r="BZ91">
        <v>58.8823153958149</v>
      </c>
      <c r="CA91">
        <v>60.802971210895</v>
      </c>
      <c r="CB91">
        <v>61.0614115689738</v>
      </c>
      <c r="CC91">
        <v>59.8000932103091</v>
      </c>
      <c r="CD91">
        <v>55.2725839862678</v>
      </c>
      <c r="CE91">
        <v>49.8435628593299</v>
      </c>
      <c r="CF91">
        <v>40.7998159031999</v>
      </c>
      <c r="CG91">
        <v>34.0493555801878</v>
      </c>
      <c r="CH91">
        <v>27.6355085181464</v>
      </c>
      <c r="CI91">
        <v>27.8850636586244</v>
      </c>
      <c r="CJ91">
        <v>34.5564204050084</v>
      </c>
      <c r="CK91">
        <v>44.3210701040057</v>
      </c>
      <c r="CL91">
        <v>56.5784108604628</v>
      </c>
      <c r="CM91">
        <v>70.9372290188435</v>
      </c>
      <c r="CN91">
        <v>77.5860695335993</v>
      </c>
      <c r="CO91">
        <v>76.222980709796</v>
      </c>
      <c r="CP91">
        <v>70.0600986294386</v>
      </c>
      <c r="CQ91">
        <v>65.5328292336723</v>
      </c>
      <c r="CR91">
        <v>58.6463064292457</v>
      </c>
      <c r="CS91">
        <v>52.6808705616631</v>
      </c>
      <c r="CT91">
        <v>43.0401132438664</v>
      </c>
      <c r="CU91">
        <v>34.6582847636339</v>
      </c>
      <c r="CV91">
        <v>26.8891829724771</v>
      </c>
      <c r="CW91">
        <v>28.6543014337849</v>
      </c>
      <c r="CX91">
        <v>38.7761627561592</v>
      </c>
      <c r="CY91">
        <v>51.3486889637821</v>
      </c>
      <c r="CZ91">
        <v>59.7361538594993</v>
      </c>
      <c r="DA91">
        <v>63.7822804739125</v>
      </c>
      <c r="DB91">
        <v>61.0677255551892</v>
      </c>
      <c r="DC91">
        <v>57.6175902959403</v>
      </c>
      <c r="DD91">
        <v>50.3036144827757</v>
      </c>
      <c r="DE91">
        <v>44.6956205928348</v>
      </c>
      <c r="DF91">
        <v>36.5816170160372</v>
      </c>
      <c r="DG91">
        <v>30.671501758781</v>
      </c>
      <c r="DH91">
        <v>24.8192846661715</v>
      </c>
      <c r="DI91">
        <v>23.9119763109037</v>
      </c>
      <c r="DJ91">
        <v>28.2399583636371</v>
      </c>
      <c r="DK91">
        <v>36.9784650744751</v>
      </c>
      <c r="DL91">
        <v>43.2616573470386</v>
      </c>
      <c r="DM91">
        <v>47.6693174778044</v>
      </c>
      <c r="DN91">
        <v>47.7828124669776</v>
      </c>
      <c r="DO91">
        <v>46.7761019073538</v>
      </c>
      <c r="DP91">
        <v>43.119441688026</v>
      </c>
      <c r="DQ91">
        <v>38.9480058296021</v>
      </c>
      <c r="DR91">
        <v>32.2088458293332</v>
      </c>
      <c r="DS91">
        <v>21.8856786490325</v>
      </c>
      <c r="DT91">
        <v>12.6643382329142</v>
      </c>
      <c r="DU91">
        <v>10.0108985659607</v>
      </c>
      <c r="DV91">
        <v>9.57908108133405</v>
      </c>
      <c r="DW91">
        <v>12.2843287344448</v>
      </c>
      <c r="DX91">
        <v>18.9334356325874</v>
      </c>
      <c r="DY91">
        <v>24.7060285164184</v>
      </c>
      <c r="DZ91">
        <v>33.5637227025133</v>
      </c>
      <c r="EA91">
        <v>39.2142738493543</v>
      </c>
      <c r="EB91">
        <v>42.6645677471836</v>
      </c>
      <c r="EC91">
        <v>42.1847984297976</v>
      </c>
      <c r="ED91">
        <v>38.2673821532171</v>
      </c>
      <c r="EE91">
        <v>33.736698305634</v>
      </c>
      <c r="EF91">
        <v>30.712805731859</v>
      </c>
      <c r="EG91">
        <v>27.5041764300398</v>
      </c>
      <c r="EH91">
        <v>28.0151029590677</v>
      </c>
      <c r="EI91">
        <v>27.4864391793211</v>
      </c>
      <c r="EJ91">
        <v>30.9400446971095</v>
      </c>
      <c r="EK91">
        <v>36.6602663461554</v>
      </c>
      <c r="EL91">
        <v>45.3420863357417</v>
      </c>
      <c r="EM91">
        <v>53.2022333618243</v>
      </c>
      <c r="EN91">
        <v>61.7953676230025</v>
      </c>
      <c r="EO91">
        <v>64.9392533849688</v>
      </c>
      <c r="EP91">
        <v>64.4886919504516</v>
      </c>
      <c r="EQ91">
        <v>57.1873735110723</v>
      </c>
      <c r="ER91">
        <v>49.6308401103021</v>
      </c>
      <c r="ES91">
        <v>41.7138627420218</v>
      </c>
      <c r="ET91">
        <v>34.7409994509534</v>
      </c>
      <c r="EU91">
        <v>32.2724780392685</v>
      </c>
      <c r="EV91">
        <v>34.2675422909471</v>
      </c>
      <c r="EW91">
        <v>38.0844519717824</v>
      </c>
      <c r="EX91">
        <v>45.4804828293803</v>
      </c>
      <c r="EY91">
        <v>54.537852519082</v>
      </c>
      <c r="EZ91">
        <v>72.2563131965597</v>
      </c>
      <c r="FA91">
        <v>87.2198181844818</v>
      </c>
      <c r="FB91">
        <v>98.0380337628466</v>
      </c>
      <c r="FC91">
        <v>107.643188475954</v>
      </c>
      <c r="FD91">
        <v>108.073820055431</v>
      </c>
      <c r="FE91">
        <v>102.294392158831</v>
      </c>
      <c r="FF91">
        <v>91.047146221487</v>
      </c>
      <c r="FG91">
        <v>80.2595088639157</v>
      </c>
      <c r="FH91">
        <v>66.3395184445132</v>
      </c>
      <c r="FI91">
        <v>49.5461954299251</v>
      </c>
      <c r="FJ91">
        <v>34.88427253481</v>
      </c>
      <c r="FK91">
        <v>21.7700427048977</v>
      </c>
      <c r="FL91">
        <v>12.770339068506</v>
      </c>
      <c r="FM91">
        <v>7.82801920127962</v>
      </c>
      <c r="FN91">
        <v>7.55826142248528</v>
      </c>
      <c r="FO91">
        <v>11.8041203505657</v>
      </c>
      <c r="FP91">
        <v>16.0809713475864</v>
      </c>
      <c r="FQ91">
        <v>20.0958987813557</v>
      </c>
      <c r="FR91">
        <v>20.3402886180156</v>
      </c>
      <c r="FS91">
        <v>20.9358390230221</v>
      </c>
      <c r="FT91">
        <v>21.7076524134639</v>
      </c>
      <c r="FU91">
        <v>21.848519447845</v>
      </c>
      <c r="FV91">
        <v>23.4343133582389</v>
      </c>
      <c r="FW91">
        <v>32.6091751354729</v>
      </c>
      <c r="FX91">
        <v>46.844772788393</v>
      </c>
      <c r="FY91">
        <v>64.4588198623742</v>
      </c>
      <c r="FZ91">
        <v>90.244705068958</v>
      </c>
      <c r="GA91">
        <v>118.767788582146</v>
      </c>
      <c r="GB91">
        <v>141.920957593952</v>
      </c>
      <c r="GC91">
        <v>164.51901961236</v>
      </c>
      <c r="GD91">
        <v>179.562105186691</v>
      </c>
      <c r="GE91">
        <v>189.457752273675</v>
      </c>
      <c r="GF91">
        <v>184.057943274483</v>
      </c>
      <c r="GG91">
        <v>167.58503096066</v>
      </c>
      <c r="GH91">
        <v>144.668775511155</v>
      </c>
      <c r="GI91">
        <v>115.53152969751</v>
      </c>
      <c r="GJ91">
        <v>84.9123316331558</v>
      </c>
      <c r="GK91">
        <v>61.3293092376375</v>
      </c>
      <c r="GL91">
        <v>40.8641952728145</v>
      </c>
      <c r="GM91">
        <v>28.8635976965187</v>
      </c>
      <c r="GN91">
        <v>22.531592255146</v>
      </c>
      <c r="GO91">
        <v>23.4482410021796</v>
      </c>
      <c r="GP91">
        <v>29.5325552611464</v>
      </c>
      <c r="GQ91">
        <v>35.8573104404369</v>
      </c>
      <c r="GR91">
        <v>42.5749719592303</v>
      </c>
      <c r="GS91">
        <v>47.549158053752</v>
      </c>
      <c r="GT91">
        <v>50.055198276011</v>
      </c>
      <c r="GU91">
        <v>48.5511740131595</v>
      </c>
      <c r="GV91">
        <v>42.3099814671636</v>
      </c>
      <c r="GW91">
        <v>34.7132451341779</v>
      </c>
      <c r="GX91">
        <v>25.9971480731657</v>
      </c>
      <c r="GY91">
        <v>16.661472982928</v>
      </c>
      <c r="GZ91">
        <v>9.80456862460647</v>
      </c>
      <c r="HA91">
        <v>5.27565818376439</v>
      </c>
      <c r="HB91">
        <v>3.37885816037791</v>
      </c>
      <c r="HC91">
        <v>2.05836355401896</v>
      </c>
      <c r="HD91">
        <v>4.44828400076262</v>
      </c>
      <c r="HE91">
        <v>11.3170882176303</v>
      </c>
      <c r="HF91">
        <v>18.5144312639586</v>
      </c>
      <c r="HG91">
        <v>25.7438427912979</v>
      </c>
      <c r="HH91">
        <v>32.8573896700864</v>
      </c>
      <c r="HI91">
        <v>40.928116974553</v>
      </c>
      <c r="HJ91">
        <v>44.6532951761929</v>
      </c>
      <c r="HK91">
        <v>48.7985494019237</v>
      </c>
      <c r="HL91">
        <v>49.975637211867</v>
      </c>
      <c r="HM91">
        <v>51.6481680179938</v>
      </c>
      <c r="HN91">
        <v>51.6011206281797</v>
      </c>
      <c r="HO91">
        <v>52.6075099128706</v>
      </c>
      <c r="HP91">
        <v>55.2802386569334</v>
      </c>
      <c r="HQ91">
        <v>64.2943197818797</v>
      </c>
      <c r="HR91">
        <v>76.5720615310505</v>
      </c>
      <c r="HS91">
        <v>93.7645489510978</v>
      </c>
      <c r="HT91">
        <v>111.547940188282</v>
      </c>
      <c r="HU91">
        <v>133.438281303287</v>
      </c>
      <c r="HV91">
        <v>149.198913678624</v>
      </c>
      <c r="HW91">
        <v>162.926512030141</v>
      </c>
      <c r="HX91">
        <v>172.865899221832</v>
      </c>
      <c r="HY91">
        <v>176.447083302877</v>
      </c>
      <c r="HZ91">
        <v>168.211183433567</v>
      </c>
      <c r="IA91">
        <v>152.625244700119</v>
      </c>
      <c r="IB91">
        <v>133.897052929492</v>
      </c>
      <c r="IC91">
        <v>110.123282837532</v>
      </c>
      <c r="ID91">
        <v>83.4746832141599</v>
      </c>
      <c r="IE91">
        <v>62.0866614001288</v>
      </c>
      <c r="IF91">
        <v>43.8814482438711</v>
      </c>
      <c r="IG91">
        <v>28.312790458337</v>
      </c>
      <c r="IH91">
        <v>16.2504716792125</v>
      </c>
      <c r="II91">
        <v>11.6840161686227</v>
      </c>
      <c r="IJ91">
        <v>9.4223260111755</v>
      </c>
      <c r="IK91">
        <v>7.46405148432939</v>
      </c>
      <c r="IL91">
        <v>7.96055402135854</v>
      </c>
      <c r="IM91">
        <v>11.475165470608</v>
      </c>
      <c r="IN91">
        <v>12.3885768541296</v>
      </c>
      <c r="IO91">
        <v>11.2618585960123</v>
      </c>
      <c r="IP91">
        <v>8.64755137953538</v>
      </c>
      <c r="IQ91">
        <v>8.09418760098044</v>
      </c>
      <c r="IR91">
        <v>6.25919187241126</v>
      </c>
      <c r="IS91">
        <v>4.69072530711542</v>
      </c>
      <c r="IT91">
        <v>6.82768551960286</v>
      </c>
      <c r="IU91">
        <v>8.85155847746025</v>
      </c>
      <c r="IV91">
        <v>10.6123444272766</v>
      </c>
      <c r="IW91">
        <v>13.2585105851786</v>
      </c>
      <c r="IX91">
        <v>18.9777318775759</v>
      </c>
      <c r="IY91">
        <v>23.8485151345795</v>
      </c>
      <c r="IZ91">
        <v>27.5437491705638</v>
      </c>
      <c r="JA91">
        <v>29.1066931702758</v>
      </c>
      <c r="JB91">
        <v>30.2102359480916</v>
      </c>
      <c r="JC91">
        <v>28.3420811332036</v>
      </c>
      <c r="JD91">
        <v>27.9899323548031</v>
      </c>
      <c r="JE91">
        <v>25.5674191680078</v>
      </c>
      <c r="JF91">
        <v>22.5622452020114</v>
      </c>
      <c r="JG91">
        <v>20.0176696415614</v>
      </c>
      <c r="JH91">
        <v>15.7193700087536</v>
      </c>
      <c r="JI91">
        <v>13.3065532741394</v>
      </c>
      <c r="JJ91">
        <v>12.0121842777995</v>
      </c>
      <c r="JK91">
        <v>12.8852079515658</v>
      </c>
      <c r="JL91">
        <v>13.935767878678</v>
      </c>
      <c r="JM91">
        <v>15.2833544419301</v>
      </c>
      <c r="JN91">
        <v>18.1568048236734</v>
      </c>
      <c r="JO91">
        <v>20.894303005813</v>
      </c>
      <c r="JP91">
        <v>21.6470834735137</v>
      </c>
      <c r="JQ91">
        <v>23.599975840815</v>
      </c>
      <c r="JR91">
        <v>22.6751085543379</v>
      </c>
      <c r="JS91">
        <v>24.2340445530787</v>
      </c>
      <c r="JT91">
        <v>22.4843683585923</v>
      </c>
      <c r="JU91">
        <v>18.4432876131263</v>
      </c>
      <c r="JV91">
        <v>14.6402557125433</v>
      </c>
      <c r="JW91">
        <v>9.34353901738859</v>
      </c>
      <c r="JX91">
        <v>5.71120008707435</v>
      </c>
      <c r="JY91">
        <v>1.75957368298931</v>
      </c>
      <c r="JZ91">
        <v>0.442643763527683</v>
      </c>
      <c r="KA91">
        <v>0.874516593384205</v>
      </c>
      <c r="KB91">
        <v>0.515922858662583</v>
      </c>
      <c r="KC91">
        <v>2.50711912737784</v>
      </c>
      <c r="KD91">
        <v>5.07565385060009</v>
      </c>
      <c r="KE91">
        <v>8.60845024025568</v>
      </c>
      <c r="KF91">
        <v>10.8311529650126</v>
      </c>
      <c r="KG91">
        <v>14.8395004710083</v>
      </c>
      <c r="KH91">
        <v>16.463321490364</v>
      </c>
      <c r="KI91">
        <v>17.5548306729306</v>
      </c>
      <c r="KJ91">
        <v>16.8386682359599</v>
      </c>
      <c r="KK91">
        <v>15.7256232697338</v>
      </c>
      <c r="KL91">
        <v>11.6466832333344</v>
      </c>
      <c r="KM91">
        <v>10.9059988514622</v>
      </c>
      <c r="KN91">
        <v>7.1694988889804</v>
      </c>
      <c r="KO91">
        <v>5.94711231677629</v>
      </c>
      <c r="KP91">
        <v>2.52517998025451</v>
      </c>
      <c r="KQ91">
        <v>0.672471753235191</v>
      </c>
      <c r="KR91">
        <v>-1.42827384006917</v>
      </c>
      <c r="KS91">
        <v>-1.21465534870276</v>
      </c>
      <c r="KT91">
        <v>-0.11213727421692</v>
      </c>
      <c r="KU91">
        <v>2.20647705157626</v>
      </c>
      <c r="KV91">
        <v>1.2273503559385</v>
      </c>
      <c r="KW91">
        <v>3.77542364303756</v>
      </c>
      <c r="KX91">
        <v>5.33825397291225</v>
      </c>
      <c r="KY91">
        <v>7.45831668136503</v>
      </c>
      <c r="KZ91">
        <v>9.40622579975641</v>
      </c>
      <c r="LA91">
        <v>11.6352201116863</v>
      </c>
    </row>
    <row r="92" spans="1:313">
      <c r="A92">
        <v>1</v>
      </c>
      <c r="B92">
        <v>-19.3022179758341</v>
      </c>
      <c r="C92">
        <v>-8.70495861070477</v>
      </c>
      <c r="D92">
        <v>-3.06681378050171</v>
      </c>
      <c r="E92">
        <v>0.438295623726495</v>
      </c>
      <c r="F92">
        <v>0.115227052525469</v>
      </c>
      <c r="G92">
        <v>-0.747756143189395</v>
      </c>
      <c r="H92">
        <v>1.02816933639385</v>
      </c>
      <c r="I92">
        <v>2.23500956794684</v>
      </c>
      <c r="J92">
        <v>6.89214874496272</v>
      </c>
      <c r="K92">
        <v>10.8840312264134</v>
      </c>
      <c r="L92">
        <v>14.0932515982537</v>
      </c>
      <c r="M92">
        <v>15.5896279681251</v>
      </c>
      <c r="N92">
        <v>14.0415617326799</v>
      </c>
      <c r="O92">
        <v>10.0741255129606</v>
      </c>
      <c r="P92">
        <v>7.5769920217548</v>
      </c>
      <c r="Q92">
        <v>1.24035308631109</v>
      </c>
      <c r="R92">
        <v>-1.7467148873491</v>
      </c>
      <c r="S92">
        <v>-1.96493153722728</v>
      </c>
      <c r="T92">
        <v>-3.06716847125254</v>
      </c>
      <c r="U92">
        <v>-2.44489771729811</v>
      </c>
      <c r="V92">
        <v>0.522910513752483</v>
      </c>
      <c r="W92">
        <v>2.7469433350291</v>
      </c>
      <c r="X92">
        <v>9.25799642838164</v>
      </c>
      <c r="Y92">
        <v>11.7039247659951</v>
      </c>
      <c r="Z92">
        <v>14.6443889543935</v>
      </c>
      <c r="AA92">
        <v>14.9358743086142</v>
      </c>
      <c r="AB92">
        <v>10.447937612562</v>
      </c>
      <c r="AC92">
        <v>8.14595516517178</v>
      </c>
      <c r="AD92">
        <v>4.43013908606084</v>
      </c>
      <c r="AE92">
        <v>2.3330608715105</v>
      </c>
      <c r="AF92">
        <v>2.16423993794478</v>
      </c>
      <c r="AG92">
        <v>1.28906217670182</v>
      </c>
      <c r="AH92">
        <v>2.07463539873066</v>
      </c>
      <c r="AI92">
        <v>4.08665399447197</v>
      </c>
      <c r="AJ92">
        <v>7.03489489758299</v>
      </c>
      <c r="AK92">
        <v>11.9959875941639</v>
      </c>
      <c r="AL92">
        <v>14.2469093897803</v>
      </c>
      <c r="AM92">
        <v>17.7626197408292</v>
      </c>
      <c r="AN92">
        <v>16.7422968612589</v>
      </c>
      <c r="AO92">
        <v>14.3554289043059</v>
      </c>
      <c r="AP92">
        <v>12.7160782036732</v>
      </c>
      <c r="AQ92">
        <v>11.6352028696919</v>
      </c>
      <c r="AR92">
        <v>11.3430692237287</v>
      </c>
      <c r="AS92">
        <v>10.7377335034115</v>
      </c>
      <c r="AT92">
        <v>9.80170852929526</v>
      </c>
      <c r="AU92">
        <v>12.2964081493073</v>
      </c>
      <c r="AV92">
        <v>13.1788139054136</v>
      </c>
      <c r="AW92">
        <v>16.7125861447302</v>
      </c>
      <c r="AX92">
        <v>19.2458417973012</v>
      </c>
      <c r="AY92">
        <v>20.4888024178542</v>
      </c>
      <c r="AZ92">
        <v>19.5920284563022</v>
      </c>
      <c r="BA92">
        <v>17.310595362705</v>
      </c>
      <c r="BB92">
        <v>12.67256200005</v>
      </c>
      <c r="BC92">
        <v>9.67399692819047</v>
      </c>
      <c r="BD92">
        <v>4.70016300672947</v>
      </c>
      <c r="BE92">
        <v>3.94247500717685</v>
      </c>
      <c r="BF92">
        <v>1.73384631528501</v>
      </c>
      <c r="BG92">
        <v>4.04525592459387</v>
      </c>
      <c r="BH92">
        <v>6.98321716989726</v>
      </c>
      <c r="BI92">
        <v>13.2369996383574</v>
      </c>
      <c r="BJ92">
        <v>19.1364850745802</v>
      </c>
      <c r="BK92">
        <v>25.9296617070529</v>
      </c>
      <c r="BL92">
        <v>29.6709312975404</v>
      </c>
      <c r="BM92">
        <v>32.8832578715335</v>
      </c>
      <c r="BN92">
        <v>34.6967656616478</v>
      </c>
      <c r="BO92">
        <v>33.2078368497324</v>
      </c>
      <c r="BP92">
        <v>28.3992112399913</v>
      </c>
      <c r="BQ92">
        <v>23.2818680620745</v>
      </c>
      <c r="BR92">
        <v>16.8139452376709</v>
      </c>
      <c r="BS92">
        <v>11.4861647982222</v>
      </c>
      <c r="BT92">
        <v>7.54477203413278</v>
      </c>
      <c r="BU92">
        <v>5.3798536554355</v>
      </c>
      <c r="BV92">
        <v>5.55183520262354</v>
      </c>
      <c r="BW92">
        <v>5.48592549109474</v>
      </c>
      <c r="BX92">
        <v>8.47211661115154</v>
      </c>
      <c r="BY92">
        <v>11.9429617057789</v>
      </c>
      <c r="BZ92">
        <v>15.112002211865</v>
      </c>
      <c r="CA92">
        <v>15.7215152602745</v>
      </c>
      <c r="CB92">
        <v>15.65153270258</v>
      </c>
      <c r="CC92">
        <v>14.8908342643527</v>
      </c>
      <c r="CD92">
        <v>14.2037558360478</v>
      </c>
      <c r="CE92">
        <v>10.4372737745706</v>
      </c>
      <c r="CF92">
        <v>7.60284466358746</v>
      </c>
      <c r="CG92">
        <v>6.49030339959936</v>
      </c>
      <c r="CH92">
        <v>5.41660180389498</v>
      </c>
      <c r="CI92">
        <v>5.89247528921759</v>
      </c>
      <c r="CJ92">
        <v>9.06430903591413</v>
      </c>
      <c r="CK92">
        <v>12.2141379919352</v>
      </c>
      <c r="CL92">
        <v>16.4268256814452</v>
      </c>
      <c r="CM92">
        <v>19.6738266421601</v>
      </c>
      <c r="CN92">
        <v>22.5907158240608</v>
      </c>
      <c r="CO92">
        <v>21.756459940193</v>
      </c>
      <c r="CP92">
        <v>18.5486558085002</v>
      </c>
      <c r="CQ92">
        <v>16.4785403321476</v>
      </c>
      <c r="CR92">
        <v>13.8052794577835</v>
      </c>
      <c r="CS92">
        <v>10.9290186410872</v>
      </c>
      <c r="CT92">
        <v>9.64100207302593</v>
      </c>
      <c r="CU92">
        <v>7.78913214718773</v>
      </c>
      <c r="CV92">
        <v>6.83352501533641</v>
      </c>
      <c r="CW92">
        <v>9.79095503185627</v>
      </c>
      <c r="CX92">
        <v>13.9292991981964</v>
      </c>
      <c r="CY92">
        <v>18.6317340682981</v>
      </c>
      <c r="CZ92">
        <v>21.229653822984</v>
      </c>
      <c r="DA92">
        <v>21.749492422808</v>
      </c>
      <c r="DB92">
        <v>20.9389180774696</v>
      </c>
      <c r="DC92">
        <v>18.0435657821686</v>
      </c>
      <c r="DD92">
        <v>15.7531136374249</v>
      </c>
      <c r="DE92">
        <v>11.6473852033818</v>
      </c>
      <c r="DF92">
        <v>7.77978946832624</v>
      </c>
      <c r="DG92">
        <v>4.65170606340984</v>
      </c>
      <c r="DH92">
        <v>1.7112180223824</v>
      </c>
      <c r="DI92">
        <v>2.7681675411069</v>
      </c>
      <c r="DJ92">
        <v>4.46597718629776</v>
      </c>
      <c r="DK92">
        <v>8.03164989552089</v>
      </c>
      <c r="DL92">
        <v>9.83225054791431</v>
      </c>
      <c r="DM92">
        <v>11.3743812881471</v>
      </c>
      <c r="DN92">
        <v>13.6080791721163</v>
      </c>
      <c r="DO92">
        <v>13.2878206428706</v>
      </c>
      <c r="DP92">
        <v>11.7203585381122</v>
      </c>
      <c r="DQ92">
        <v>11.4042525444682</v>
      </c>
      <c r="DR92">
        <v>9.14412939966224</v>
      </c>
      <c r="DS92">
        <v>6.49576229742714</v>
      </c>
      <c r="DT92">
        <v>3.79262167836436</v>
      </c>
      <c r="DU92">
        <v>3.48019458745246</v>
      </c>
      <c r="DV92">
        <v>3.28144574575014</v>
      </c>
      <c r="DW92">
        <v>3.50103618164154</v>
      </c>
      <c r="DX92">
        <v>5.58087878639172</v>
      </c>
      <c r="DY92">
        <v>8.62791609192467</v>
      </c>
      <c r="DZ92">
        <v>10.1647459457065</v>
      </c>
      <c r="EA92">
        <v>11.3225277712818</v>
      </c>
      <c r="EB92">
        <v>11.6740819546217</v>
      </c>
      <c r="EC92">
        <v>10.3740057199318</v>
      </c>
      <c r="ED92">
        <v>9.04685401204582</v>
      </c>
      <c r="EE92">
        <v>5.42864142775374</v>
      </c>
      <c r="EF92">
        <v>4.61950838395753</v>
      </c>
      <c r="EG92">
        <v>2.89401469213299</v>
      </c>
      <c r="EH92">
        <v>2.97776492877913</v>
      </c>
      <c r="EI92">
        <v>2.57385089231141</v>
      </c>
      <c r="EJ92">
        <v>2.91840715861733</v>
      </c>
      <c r="EK92">
        <v>6.1396880640562</v>
      </c>
      <c r="EL92">
        <v>10.1191788165706</v>
      </c>
      <c r="EM92">
        <v>13.0746508113396</v>
      </c>
      <c r="EN92">
        <v>17.0865319610811</v>
      </c>
      <c r="EO92">
        <v>16.8743552299844</v>
      </c>
      <c r="EP92">
        <v>17.0697983925814</v>
      </c>
      <c r="EQ92">
        <v>15.1615517961422</v>
      </c>
      <c r="ER92">
        <v>14.1060372996782</v>
      </c>
      <c r="ES92">
        <v>11.9375958262018</v>
      </c>
      <c r="ET92">
        <v>7.71504459161373</v>
      </c>
      <c r="EU92">
        <v>4.93845055112241</v>
      </c>
      <c r="EV92">
        <v>5.44033023147439</v>
      </c>
      <c r="EW92">
        <v>6.77352278625883</v>
      </c>
      <c r="EX92">
        <v>9.32230110701888</v>
      </c>
      <c r="EY92">
        <v>11.385705156585</v>
      </c>
      <c r="EZ92">
        <v>15.539382169564</v>
      </c>
      <c r="FA92">
        <v>18.7762030342198</v>
      </c>
      <c r="FB92">
        <v>20.8405191846593</v>
      </c>
      <c r="FC92">
        <v>24.6169728333888</v>
      </c>
      <c r="FD92">
        <v>24.1859457471169</v>
      </c>
      <c r="FE92">
        <v>22.2656927478574</v>
      </c>
      <c r="FF92">
        <v>18.7965417721527</v>
      </c>
      <c r="FG92">
        <v>15.6335814445018</v>
      </c>
      <c r="FH92">
        <v>11.6864599036158</v>
      </c>
      <c r="FI92">
        <v>7.33655678597599</v>
      </c>
      <c r="FJ92">
        <v>4.24460014078439</v>
      </c>
      <c r="FK92">
        <v>2.6556943897289</v>
      </c>
      <c r="FL92">
        <v>-0.350891705027835</v>
      </c>
      <c r="FM92">
        <v>-0.279236573236555</v>
      </c>
      <c r="FN92">
        <v>-0.104912205622163</v>
      </c>
      <c r="FO92">
        <v>0.308206150621016</v>
      </c>
      <c r="FP92">
        <v>1.76525241840139</v>
      </c>
      <c r="FQ92">
        <v>3.01731539067765</v>
      </c>
      <c r="FR92">
        <v>2.06648896912309</v>
      </c>
      <c r="FS92">
        <v>2.24668170369423</v>
      </c>
      <c r="FT92">
        <v>1.64220053767678</v>
      </c>
      <c r="FU92">
        <v>1.92072018604879</v>
      </c>
      <c r="FV92">
        <v>3.02894055261352</v>
      </c>
      <c r="FW92">
        <v>5.49758424492588</v>
      </c>
      <c r="FX92">
        <v>10.8280530343261</v>
      </c>
      <c r="FY92">
        <v>16.1868723003842</v>
      </c>
      <c r="FZ92">
        <v>22.6278353935854</v>
      </c>
      <c r="GA92">
        <v>31.4531147464414</v>
      </c>
      <c r="GB92">
        <v>36.991502085637</v>
      </c>
      <c r="GC92">
        <v>43.8470189494421</v>
      </c>
      <c r="GD92">
        <v>47.5939371191365</v>
      </c>
      <c r="GE92">
        <v>50.6375216231551</v>
      </c>
      <c r="GF92">
        <v>47.7694018134436</v>
      </c>
      <c r="GG92">
        <v>42.170095930837</v>
      </c>
      <c r="GH92">
        <v>35.1576896084253</v>
      </c>
      <c r="GI92">
        <v>27.7995721104796</v>
      </c>
      <c r="GJ92">
        <v>18.7189019201267</v>
      </c>
      <c r="GK92">
        <v>14.0126695875322</v>
      </c>
      <c r="GL92">
        <v>6.94805931467216</v>
      </c>
      <c r="GM92">
        <v>5.98797923373407</v>
      </c>
      <c r="GN92">
        <v>4.5974091744004</v>
      </c>
      <c r="GO92">
        <v>6.24340066384846</v>
      </c>
      <c r="GP92">
        <v>11.1728547045282</v>
      </c>
      <c r="GQ92">
        <v>15.7193988263519</v>
      </c>
      <c r="GR92">
        <v>19.5805397366569</v>
      </c>
      <c r="GS92">
        <v>22.0389755103086</v>
      </c>
      <c r="GT92">
        <v>22.2389771859614</v>
      </c>
      <c r="GU92">
        <v>23.3511382923987</v>
      </c>
      <c r="GV92">
        <v>20.3801779034646</v>
      </c>
      <c r="GW92">
        <v>17.1904813565167</v>
      </c>
      <c r="GX92">
        <v>14.8955433088596</v>
      </c>
      <c r="GY92">
        <v>10.4974254167267</v>
      </c>
      <c r="GZ92">
        <v>5.91452615668986</v>
      </c>
      <c r="HA92">
        <v>1.9533544569468</v>
      </c>
      <c r="HB92">
        <v>-0.0793846757573131</v>
      </c>
      <c r="HC92">
        <v>-0.180759663266091</v>
      </c>
      <c r="HD92">
        <v>-0.178349664600164</v>
      </c>
      <c r="HE92">
        <v>2.35308875737605</v>
      </c>
      <c r="HF92">
        <v>4.64862203910689</v>
      </c>
      <c r="HG92">
        <v>5.36369655991272</v>
      </c>
      <c r="HH92">
        <v>6.04579207411843</v>
      </c>
      <c r="HI92">
        <v>9.35521322011414</v>
      </c>
      <c r="HJ92">
        <v>10.2877603335126</v>
      </c>
      <c r="HK92">
        <v>10.5626438202271</v>
      </c>
      <c r="HL92">
        <v>9.84282792461709</v>
      </c>
      <c r="HM92">
        <v>8.95670028200788</v>
      </c>
      <c r="HN92">
        <v>6.64707419153839</v>
      </c>
      <c r="HO92">
        <v>5.2659610759673</v>
      </c>
      <c r="HP92">
        <v>5.21912268539483</v>
      </c>
      <c r="HQ92">
        <v>6.43702298659438</v>
      </c>
      <c r="HR92">
        <v>7.09713649452324</v>
      </c>
      <c r="HS92">
        <v>10.8183927167671</v>
      </c>
      <c r="HT92">
        <v>16.5778428202068</v>
      </c>
      <c r="HU92">
        <v>20.4331742588986</v>
      </c>
      <c r="HV92">
        <v>24.85555630792</v>
      </c>
      <c r="HW92">
        <v>28.813971123856</v>
      </c>
      <c r="HX92">
        <v>33.3859968405484</v>
      </c>
      <c r="HY92">
        <v>34.2021442542627</v>
      </c>
      <c r="HZ92">
        <v>31.8915716010235</v>
      </c>
      <c r="IA92">
        <v>28.4415661601253</v>
      </c>
      <c r="IB92">
        <v>24.6145882965141</v>
      </c>
      <c r="IC92">
        <v>18.975978228876</v>
      </c>
      <c r="ID92">
        <v>12.9494314349496</v>
      </c>
      <c r="IE92">
        <v>8.53946509169909</v>
      </c>
      <c r="IF92">
        <v>5.52925809075886</v>
      </c>
      <c r="IG92">
        <v>0.564286464301886</v>
      </c>
      <c r="IH92">
        <v>-1.18100994829342</v>
      </c>
      <c r="II92">
        <v>-0.198150449736684</v>
      </c>
      <c r="IJ92">
        <v>0.553329052400765</v>
      </c>
      <c r="IK92">
        <v>2.25660978108236</v>
      </c>
      <c r="IL92">
        <v>2.62654998838353</v>
      </c>
      <c r="IM92">
        <v>4.46532066129076</v>
      </c>
      <c r="IN92">
        <v>4.27277487067729</v>
      </c>
      <c r="IO92">
        <v>3.46494500069573</v>
      </c>
      <c r="IP92">
        <v>3.31887337420532</v>
      </c>
      <c r="IQ92">
        <v>3.19466031648471</v>
      </c>
      <c r="IR92">
        <v>2.11909019451928</v>
      </c>
      <c r="IS92">
        <v>1.39699230280586</v>
      </c>
      <c r="IT92">
        <v>0.611802385588059</v>
      </c>
      <c r="IU92">
        <v>2.34765526543813</v>
      </c>
      <c r="IV92">
        <v>3.07827373214599</v>
      </c>
      <c r="IW92">
        <v>4.69524386468131</v>
      </c>
      <c r="IX92">
        <v>6.84167778635651</v>
      </c>
      <c r="IY92">
        <v>8.21708094686414</v>
      </c>
      <c r="IZ92">
        <v>9.79974850300835</v>
      </c>
      <c r="JA92">
        <v>10.3747288953779</v>
      </c>
      <c r="JB92">
        <v>10.9497247153785</v>
      </c>
      <c r="JC92">
        <v>11.4206055482911</v>
      </c>
      <c r="JD92">
        <v>9.32025770636099</v>
      </c>
      <c r="JE92">
        <v>8.06858422879708</v>
      </c>
      <c r="JF92">
        <v>7.1116265101244</v>
      </c>
      <c r="JG92">
        <v>6.89450340316424</v>
      </c>
      <c r="JH92">
        <v>5.52744248516911</v>
      </c>
      <c r="JI92">
        <v>4.61911339115627</v>
      </c>
      <c r="JJ92">
        <v>2.99864736507061</v>
      </c>
      <c r="JK92">
        <v>3.3817167528647</v>
      </c>
      <c r="JL92">
        <v>2.34602627122722</v>
      </c>
      <c r="JM92">
        <v>3.41592620146775</v>
      </c>
      <c r="JN92">
        <v>3.89495903225474</v>
      </c>
      <c r="JO92">
        <v>4.42118227570795</v>
      </c>
      <c r="JP92">
        <v>4.38287274274759</v>
      </c>
      <c r="JQ92">
        <v>5.55805083251503</v>
      </c>
      <c r="JR92">
        <v>5.05892497681726</v>
      </c>
      <c r="JS92">
        <v>6.74748472152941</v>
      </c>
      <c r="JT92">
        <v>6.20872334414305</v>
      </c>
      <c r="JU92">
        <v>5.52537537388699</v>
      </c>
      <c r="JV92">
        <v>4.94409933531093</v>
      </c>
      <c r="JW92">
        <v>3.1268467939258</v>
      </c>
      <c r="JX92">
        <v>2.28937849811394</v>
      </c>
      <c r="JY92">
        <v>-0.628398230834442</v>
      </c>
      <c r="JZ92">
        <v>-1.26799694612444</v>
      </c>
      <c r="KA92">
        <v>-0.489349423729462</v>
      </c>
      <c r="KB92">
        <v>-0.536832730342692</v>
      </c>
      <c r="KC92">
        <v>0.0430781920345754</v>
      </c>
      <c r="KD92">
        <v>0.318524676066166</v>
      </c>
      <c r="KE92">
        <v>0.221684418158652</v>
      </c>
      <c r="KF92">
        <v>2.6593298827026</v>
      </c>
      <c r="KG92">
        <v>3.95736958677511</v>
      </c>
      <c r="KH92">
        <v>5.02334664373257</v>
      </c>
      <c r="KI92">
        <v>5.28959112145142</v>
      </c>
      <c r="KJ92">
        <v>5.65552056680432</v>
      </c>
      <c r="KK92">
        <v>5.29292931673793</v>
      </c>
      <c r="KL92">
        <v>3.75673367993873</v>
      </c>
      <c r="KM92">
        <v>4.23538119991122</v>
      </c>
      <c r="KN92">
        <v>3.60841799906848</v>
      </c>
      <c r="KO92">
        <v>2.25155084456262</v>
      </c>
      <c r="KP92">
        <v>0.565404831484456</v>
      </c>
      <c r="KQ92">
        <v>0.616388102449011</v>
      </c>
      <c r="KR92">
        <v>-1.19457101877394</v>
      </c>
      <c r="KS92">
        <v>-1.65972654952101</v>
      </c>
      <c r="KT92">
        <v>-1.06734109262814</v>
      </c>
      <c r="KU92">
        <v>-0.201220680899901</v>
      </c>
      <c r="KV92">
        <v>-0.841353834394568</v>
      </c>
      <c r="KW92">
        <v>0.345857837377075</v>
      </c>
      <c r="KX92">
        <v>2.10647505234402</v>
      </c>
      <c r="KY92">
        <v>4.36672945202576</v>
      </c>
      <c r="KZ92">
        <v>7.00800405263569</v>
      </c>
      <c r="LA92">
        <v>11.8836574079162</v>
      </c>
    </row>
    <row r="93" spans="1:313">
      <c r="A93">
        <v>1</v>
      </c>
      <c r="B93">
        <v>74.8458927782648</v>
      </c>
      <c r="C93">
        <v>53.9044120150479</v>
      </c>
      <c r="D93">
        <v>34.8320849096778</v>
      </c>
      <c r="E93">
        <v>19.3457247552725</v>
      </c>
      <c r="F93">
        <v>8.84941116271197</v>
      </c>
      <c r="G93">
        <v>5.93846496015864</v>
      </c>
      <c r="H93">
        <v>9.07532843427603</v>
      </c>
      <c r="I93">
        <v>16.3591008288562</v>
      </c>
      <c r="J93">
        <v>25.8028127181898</v>
      </c>
      <c r="K93">
        <v>36.6594755680027</v>
      </c>
      <c r="L93">
        <v>47.8597634835251</v>
      </c>
      <c r="M93">
        <v>55.3276529852754</v>
      </c>
      <c r="N93">
        <v>56.8071319933993</v>
      </c>
      <c r="O93">
        <v>50.212630590024</v>
      </c>
      <c r="P93">
        <v>39.4377597723298</v>
      </c>
      <c r="Q93">
        <v>25.5680681766144</v>
      </c>
      <c r="R93">
        <v>12.2767288032224</v>
      </c>
      <c r="S93">
        <v>7.70222865589004</v>
      </c>
      <c r="T93">
        <v>7.43208302741146</v>
      </c>
      <c r="U93">
        <v>9.95185444422849</v>
      </c>
      <c r="V93">
        <v>16.9787561453943</v>
      </c>
      <c r="W93">
        <v>27.792465644486</v>
      </c>
      <c r="X93">
        <v>41.8577274575395</v>
      </c>
      <c r="Y93">
        <v>50.9228365631473</v>
      </c>
      <c r="Z93">
        <v>57.5430145902268</v>
      </c>
      <c r="AA93">
        <v>59.834581002951</v>
      </c>
      <c r="AB93">
        <v>53.1230314934894</v>
      </c>
      <c r="AC93">
        <v>42.1928560775323</v>
      </c>
      <c r="AD93">
        <v>30.5194008092973</v>
      </c>
      <c r="AE93">
        <v>24.1025937813992</v>
      </c>
      <c r="AF93">
        <v>18.8193514864549</v>
      </c>
      <c r="AG93">
        <v>18.8785545812926</v>
      </c>
      <c r="AH93">
        <v>24.6460851342051</v>
      </c>
      <c r="AI93">
        <v>33.6902840634275</v>
      </c>
      <c r="AJ93">
        <v>44.3419978059073</v>
      </c>
      <c r="AK93">
        <v>55.7714814621015</v>
      </c>
      <c r="AL93">
        <v>64.3213201032852</v>
      </c>
      <c r="AM93">
        <v>70.7247721772844</v>
      </c>
      <c r="AN93">
        <v>70.4285685759098</v>
      </c>
      <c r="AO93">
        <v>66.2127735243057</v>
      </c>
      <c r="AP93">
        <v>59.4130068031741</v>
      </c>
      <c r="AQ93">
        <v>52.3619632285133</v>
      </c>
      <c r="AR93">
        <v>45.5678498146552</v>
      </c>
      <c r="AS93">
        <v>41.4180894779622</v>
      </c>
      <c r="AT93">
        <v>42.4756173331291</v>
      </c>
      <c r="AU93">
        <v>47.4418436561443</v>
      </c>
      <c r="AV93">
        <v>53.3788761065101</v>
      </c>
      <c r="AW93">
        <v>59.1910012087255</v>
      </c>
      <c r="AX93">
        <v>66.6246843522875</v>
      </c>
      <c r="AY93">
        <v>69.2315327546517</v>
      </c>
      <c r="AZ93">
        <v>67.0008500555673</v>
      </c>
      <c r="BA93">
        <v>60.4774954503361</v>
      </c>
      <c r="BB93">
        <v>52.0912727303974</v>
      </c>
      <c r="BC93">
        <v>40.8665620364109</v>
      </c>
      <c r="BD93">
        <v>33.8379116226146</v>
      </c>
      <c r="BE93">
        <v>29.8265512303622</v>
      </c>
      <c r="BF93">
        <v>28.3292809770097</v>
      </c>
      <c r="BG93">
        <v>33.3703232077668</v>
      </c>
      <c r="BH93">
        <v>43.6124336068087</v>
      </c>
      <c r="BI93">
        <v>59.097641938016</v>
      </c>
      <c r="BJ93">
        <v>76.284289082014</v>
      </c>
      <c r="BK93">
        <v>91.9028231807752</v>
      </c>
      <c r="BL93">
        <v>101.135056773423</v>
      </c>
      <c r="BM93">
        <v>104.013389846692</v>
      </c>
      <c r="BN93">
        <v>102.644296461387</v>
      </c>
      <c r="BO93">
        <v>96.9861025301633</v>
      </c>
      <c r="BP93">
        <v>82.8489858175298</v>
      </c>
      <c r="BQ93">
        <v>66.932012976882</v>
      </c>
      <c r="BR93">
        <v>52.3454983942267</v>
      </c>
      <c r="BS93">
        <v>37.6166954899181</v>
      </c>
      <c r="BT93">
        <v>27.1267210542855</v>
      </c>
      <c r="BU93">
        <v>21.3657278642934</v>
      </c>
      <c r="BV93">
        <v>20.3773491279825</v>
      </c>
      <c r="BW93">
        <v>24.7586984844774</v>
      </c>
      <c r="BX93">
        <v>32.3640737076827</v>
      </c>
      <c r="BY93">
        <v>42.7123641136961</v>
      </c>
      <c r="BZ93">
        <v>52.4314950052499</v>
      </c>
      <c r="CA93">
        <v>54.0694021613226</v>
      </c>
      <c r="CB93">
        <v>54.3475997946631</v>
      </c>
      <c r="CC93">
        <v>55.7983302902354</v>
      </c>
      <c r="CD93">
        <v>55.7264078132395</v>
      </c>
      <c r="CE93">
        <v>52.3573664572582</v>
      </c>
      <c r="CF93">
        <v>46.2078306146243</v>
      </c>
      <c r="CG93">
        <v>40.5669964579097</v>
      </c>
      <c r="CH93">
        <v>38.5336689769529</v>
      </c>
      <c r="CI93">
        <v>38.460706423311</v>
      </c>
      <c r="CJ93">
        <v>45.1402054954419</v>
      </c>
      <c r="CK93">
        <v>56.1738717090715</v>
      </c>
      <c r="CL93">
        <v>65.0100564342374</v>
      </c>
      <c r="CM93">
        <v>73.5045184483817</v>
      </c>
      <c r="CN93">
        <v>77.6982017141337</v>
      </c>
      <c r="CO93">
        <v>75.409827971901</v>
      </c>
      <c r="CP93">
        <v>67.8284893324603</v>
      </c>
      <c r="CQ93">
        <v>61.4744549030601</v>
      </c>
      <c r="CR93">
        <v>53.7677185355091</v>
      </c>
      <c r="CS93">
        <v>46.7275937134898</v>
      </c>
      <c r="CT93">
        <v>38.3408607373673</v>
      </c>
      <c r="CU93">
        <v>31.3765815389971</v>
      </c>
      <c r="CV93">
        <v>29.1268404224692</v>
      </c>
      <c r="CW93">
        <v>33.4067440641098</v>
      </c>
      <c r="CX93">
        <v>43.5544215124782</v>
      </c>
      <c r="CY93">
        <v>53.8013945587382</v>
      </c>
      <c r="CZ93">
        <v>58.4599192587072</v>
      </c>
      <c r="DA93">
        <v>62.1692529995777</v>
      </c>
      <c r="DB93">
        <v>62.2330966496435</v>
      </c>
      <c r="DC93">
        <v>58.6588547808974</v>
      </c>
      <c r="DD93">
        <v>51.9724504838545</v>
      </c>
      <c r="DE93">
        <v>42.6612999299935</v>
      </c>
      <c r="DF93">
        <v>33.397429373263</v>
      </c>
      <c r="DG93">
        <v>26.0348837894947</v>
      </c>
      <c r="DH93">
        <v>23.8689861356607</v>
      </c>
      <c r="DI93">
        <v>26.1548558683947</v>
      </c>
      <c r="DJ93">
        <v>31.4037052402887</v>
      </c>
      <c r="DK93">
        <v>37.1976541147037</v>
      </c>
      <c r="DL93">
        <v>44.8193595954051</v>
      </c>
      <c r="DM93">
        <v>49.5112752858156</v>
      </c>
      <c r="DN93">
        <v>53.5141582080551</v>
      </c>
      <c r="DO93">
        <v>53.6587666162466</v>
      </c>
      <c r="DP93">
        <v>49.9980809867338</v>
      </c>
      <c r="DQ93">
        <v>45.3628595736389</v>
      </c>
      <c r="DR93">
        <v>36.3259787007318</v>
      </c>
      <c r="DS93">
        <v>27.0530629893399</v>
      </c>
      <c r="DT93">
        <v>20.9364560970702</v>
      </c>
      <c r="DU93">
        <v>16.7794551920492</v>
      </c>
      <c r="DV93">
        <v>17.4259405825541</v>
      </c>
      <c r="DW93">
        <v>19.7603757170104</v>
      </c>
      <c r="DX93">
        <v>26.3744738506622</v>
      </c>
      <c r="DY93">
        <v>33.0116424900132</v>
      </c>
      <c r="DZ93">
        <v>40.0114278372753</v>
      </c>
      <c r="EA93">
        <v>46.1599893133086</v>
      </c>
      <c r="EB93">
        <v>48.283913774159</v>
      </c>
      <c r="EC93">
        <v>46.468096624188</v>
      </c>
      <c r="ED93">
        <v>42.1678036381264</v>
      </c>
      <c r="EE93">
        <v>35.9080605242276</v>
      </c>
      <c r="EF93">
        <v>30.8781503720062</v>
      </c>
      <c r="EG93">
        <v>24.010329828114</v>
      </c>
      <c r="EH93">
        <v>24.8316809481965</v>
      </c>
      <c r="EI93">
        <v>26.019666752446</v>
      </c>
      <c r="EJ93">
        <v>29.8095386330093</v>
      </c>
      <c r="EK93">
        <v>35.0313733910245</v>
      </c>
      <c r="EL93">
        <v>42.5915547181027</v>
      </c>
      <c r="EM93">
        <v>50.8061065296631</v>
      </c>
      <c r="EN93">
        <v>58.0346367351115</v>
      </c>
      <c r="EO93">
        <v>59.6784323826978</v>
      </c>
      <c r="EP93">
        <v>60.4721138540051</v>
      </c>
      <c r="EQ93">
        <v>54.2984496787675</v>
      </c>
      <c r="ER93">
        <v>45.8179861644954</v>
      </c>
      <c r="ES93">
        <v>38.5022975650115</v>
      </c>
      <c r="ET93">
        <v>34.152458836548</v>
      </c>
      <c r="EU93">
        <v>32.2323789710806</v>
      </c>
      <c r="EV93">
        <v>33.8688009963284</v>
      </c>
      <c r="EW93">
        <v>38.3698204942726</v>
      </c>
      <c r="EX93">
        <v>44.6322930085617</v>
      </c>
      <c r="EY93">
        <v>55.1788710815529</v>
      </c>
      <c r="EZ93">
        <v>66.0468931431952</v>
      </c>
      <c r="FA93">
        <v>77.5661612888088</v>
      </c>
      <c r="FB93">
        <v>84.3997651846289</v>
      </c>
      <c r="FC93">
        <v>90.2478315339259</v>
      </c>
      <c r="FD93">
        <v>88.6623388918224</v>
      </c>
      <c r="FE93">
        <v>81.2693398875132</v>
      </c>
      <c r="FF93">
        <v>70.8059982613052</v>
      </c>
      <c r="FG93">
        <v>60.8242925683211</v>
      </c>
      <c r="FH93">
        <v>47.579408313699</v>
      </c>
      <c r="FI93">
        <v>35.7709760302281</v>
      </c>
      <c r="FJ93">
        <v>24.5444760418072</v>
      </c>
      <c r="FK93">
        <v>16.7875219288299</v>
      </c>
      <c r="FL93">
        <v>10.2027156245819</v>
      </c>
      <c r="FM93">
        <v>6.93476133295583</v>
      </c>
      <c r="FN93">
        <v>8.79268775067526</v>
      </c>
      <c r="FO93">
        <v>10.953551771</v>
      </c>
      <c r="FP93">
        <v>15.3328088540912</v>
      </c>
      <c r="FQ93">
        <v>17.0292542251468</v>
      </c>
      <c r="FR93">
        <v>16.2134144263952</v>
      </c>
      <c r="FS93">
        <v>16.4965129240116</v>
      </c>
      <c r="FT93">
        <v>16.1189594867446</v>
      </c>
      <c r="FU93">
        <v>15.3566195251297</v>
      </c>
      <c r="FV93">
        <v>17.1149110128793</v>
      </c>
      <c r="FW93">
        <v>24.4843600424375</v>
      </c>
      <c r="FX93">
        <v>37.8146748990496</v>
      </c>
      <c r="FY93">
        <v>52.8999312459556</v>
      </c>
      <c r="FZ93">
        <v>73.8674610132729</v>
      </c>
      <c r="GA93">
        <v>96.6222968424433</v>
      </c>
      <c r="GB93">
        <v>116.47680171586</v>
      </c>
      <c r="GC93">
        <v>132.702933149887</v>
      </c>
      <c r="GD93">
        <v>143.904970611106</v>
      </c>
      <c r="GE93">
        <v>150.020526899429</v>
      </c>
      <c r="GF93">
        <v>143.653881481437</v>
      </c>
      <c r="GG93">
        <v>129.150054564447</v>
      </c>
      <c r="GH93">
        <v>108.557770059479</v>
      </c>
      <c r="GI93">
        <v>85.6990822415665</v>
      </c>
      <c r="GJ93">
        <v>63.3596480300542</v>
      </c>
      <c r="GK93">
        <v>43.3279625272192</v>
      </c>
      <c r="GL93">
        <v>27.989555761989</v>
      </c>
      <c r="GM93">
        <v>17.695716892836</v>
      </c>
      <c r="GN93">
        <v>12.5042349485167</v>
      </c>
      <c r="GO93">
        <v>14.4756951243695</v>
      </c>
      <c r="GP93">
        <v>21.1179232267605</v>
      </c>
      <c r="GQ93">
        <v>27.6082078953055</v>
      </c>
      <c r="GR93">
        <v>32.4644146832974</v>
      </c>
      <c r="GS93">
        <v>35.6139730366711</v>
      </c>
      <c r="GT93">
        <v>38.8361222368624</v>
      </c>
      <c r="GU93">
        <v>40.5010479904222</v>
      </c>
      <c r="GV93">
        <v>37.460417485384</v>
      </c>
      <c r="GW93">
        <v>32.2696016134885</v>
      </c>
      <c r="GX93">
        <v>24.7448374735127</v>
      </c>
      <c r="GY93">
        <v>16.3361947919047</v>
      </c>
      <c r="GZ93">
        <v>11.3156097466075</v>
      </c>
      <c r="HA93">
        <v>7.37212317701954</v>
      </c>
      <c r="HB93">
        <v>6.24063391149016</v>
      </c>
      <c r="HC93">
        <v>6.66338016956185</v>
      </c>
      <c r="HD93">
        <v>7.8343840064156</v>
      </c>
      <c r="HE93">
        <v>13.8068587202766</v>
      </c>
      <c r="HF93">
        <v>21.9006162598212</v>
      </c>
      <c r="HG93">
        <v>29.9967565726976</v>
      </c>
      <c r="HH93">
        <v>37.7943308145202</v>
      </c>
      <c r="HI93">
        <v>44.8445297472707</v>
      </c>
      <c r="HJ93">
        <v>46.7702603441505</v>
      </c>
      <c r="HK93">
        <v>48.9336887583823</v>
      </c>
      <c r="HL93">
        <v>47.7989039577848</v>
      </c>
      <c r="HM93">
        <v>47.0800658729199</v>
      </c>
      <c r="HN93">
        <v>45.5932572489477</v>
      </c>
      <c r="HO93">
        <v>43.8120392011787</v>
      </c>
      <c r="HP93">
        <v>42.8304141780363</v>
      </c>
      <c r="HQ93">
        <v>46.4369000351337</v>
      </c>
      <c r="HR93">
        <v>53.8923078130466</v>
      </c>
      <c r="HS93">
        <v>68.0038158113937</v>
      </c>
      <c r="HT93">
        <v>83.9768214406816</v>
      </c>
      <c r="HU93">
        <v>98.5722776669721</v>
      </c>
      <c r="HV93">
        <v>112.402989308181</v>
      </c>
      <c r="HW93">
        <v>123.415094515556</v>
      </c>
      <c r="HX93">
        <v>132.036212921827</v>
      </c>
      <c r="HY93">
        <v>134.249519715278</v>
      </c>
      <c r="HZ93">
        <v>127.815967861972</v>
      </c>
      <c r="IA93">
        <v>114.348362179827</v>
      </c>
      <c r="IB93">
        <v>101.126174153422</v>
      </c>
      <c r="IC93">
        <v>82.5719802115499</v>
      </c>
      <c r="ID93">
        <v>63.3625728383234</v>
      </c>
      <c r="IE93">
        <v>46.1648827762099</v>
      </c>
      <c r="IF93">
        <v>30.5317766752912</v>
      </c>
      <c r="IG93">
        <v>16.1988003681078</v>
      </c>
      <c r="IH93">
        <v>7.345596541698</v>
      </c>
      <c r="II93">
        <v>4.67015117751862</v>
      </c>
      <c r="IJ93">
        <v>6.05639001265597</v>
      </c>
      <c r="IK93">
        <v>5.46306742871816</v>
      </c>
      <c r="IL93">
        <v>6.52140224836785</v>
      </c>
      <c r="IM93">
        <v>10.7943369945743</v>
      </c>
      <c r="IN93">
        <v>11.9295045764748</v>
      </c>
      <c r="IO93">
        <v>12.5041713808518</v>
      </c>
      <c r="IP93">
        <v>12.6914569602528</v>
      </c>
      <c r="IQ93">
        <v>12.9617179967758</v>
      </c>
      <c r="IR93">
        <v>10.45216806969</v>
      </c>
      <c r="IS93">
        <v>7.74356849282962</v>
      </c>
      <c r="IT93">
        <v>6.90077112816996</v>
      </c>
      <c r="IU93">
        <v>7.39890948836829</v>
      </c>
      <c r="IV93">
        <v>8.04932466269869</v>
      </c>
      <c r="IW93">
        <v>10.1477134651916</v>
      </c>
      <c r="IX93">
        <v>13.9926469531595</v>
      </c>
      <c r="IY93">
        <v>18.9226074642291</v>
      </c>
      <c r="IZ93">
        <v>22.3531869805193</v>
      </c>
      <c r="JA93">
        <v>25.5924801803598</v>
      </c>
      <c r="JB93">
        <v>28.619019361903</v>
      </c>
      <c r="JC93">
        <v>29.7078982962197</v>
      </c>
      <c r="JD93">
        <v>28.4305070506766</v>
      </c>
      <c r="JE93">
        <v>25.8397171741213</v>
      </c>
      <c r="JF93">
        <v>22.8772891042913</v>
      </c>
      <c r="JG93">
        <v>21.1516499455893</v>
      </c>
      <c r="JH93">
        <v>16.2705843558585</v>
      </c>
      <c r="JI93">
        <v>14.2856789908281</v>
      </c>
      <c r="JJ93">
        <v>11.9878438836385</v>
      </c>
      <c r="JK93">
        <v>11.6850902226237</v>
      </c>
      <c r="JL93">
        <v>10.0911317811065</v>
      </c>
      <c r="JM93">
        <v>10.9920515840703</v>
      </c>
      <c r="JN93">
        <v>13.3203759822297</v>
      </c>
      <c r="JO93">
        <v>15.5254450224036</v>
      </c>
      <c r="JP93">
        <v>18.1660050401023</v>
      </c>
      <c r="JQ93">
        <v>21.2441844394282</v>
      </c>
      <c r="JR93">
        <v>20.1314196189971</v>
      </c>
      <c r="JS93">
        <v>22.0104028260472</v>
      </c>
      <c r="JT93">
        <v>19.5402595829172</v>
      </c>
      <c r="JU93">
        <v>17.1511818026928</v>
      </c>
      <c r="JV93">
        <v>13.9325654426237</v>
      </c>
      <c r="JW93">
        <v>9.85986618427948</v>
      </c>
      <c r="JX93">
        <v>8.46463672656354</v>
      </c>
      <c r="JY93">
        <v>2.91306885457899</v>
      </c>
      <c r="JZ93">
        <v>-0.84682850478632</v>
      </c>
      <c r="KA93">
        <v>-0.674792949216025</v>
      </c>
      <c r="KB93">
        <v>-1.41825739276019</v>
      </c>
      <c r="KC93">
        <v>0.199706113920466</v>
      </c>
      <c r="KD93">
        <v>3.2107594776263</v>
      </c>
      <c r="KE93">
        <v>5.95579989279273</v>
      </c>
      <c r="KF93">
        <v>9.78216520410706</v>
      </c>
      <c r="KG93">
        <v>12.4457611959323</v>
      </c>
      <c r="KH93">
        <v>15.0668358303506</v>
      </c>
      <c r="KI93">
        <v>17.8680563919152</v>
      </c>
      <c r="KJ93">
        <v>16.7622035290805</v>
      </c>
      <c r="KK93">
        <v>15.0886342783561</v>
      </c>
      <c r="KL93">
        <v>13.5049746691213</v>
      </c>
      <c r="KM93">
        <v>11.3235353416645</v>
      </c>
      <c r="KN93">
        <v>9.77148858407644</v>
      </c>
      <c r="KO93">
        <v>6.4014121849789</v>
      </c>
      <c r="KP93">
        <v>2.50024888769454</v>
      </c>
      <c r="KQ93">
        <v>-0.349802883944804</v>
      </c>
      <c r="KR93">
        <v>-3.41472927968304</v>
      </c>
      <c r="KS93">
        <v>-2.39546760953736</v>
      </c>
      <c r="KT93">
        <v>0.281140467345061</v>
      </c>
      <c r="KU93">
        <v>1.45963181795341</v>
      </c>
      <c r="KV93">
        <v>2.14072540076863</v>
      </c>
      <c r="KW93">
        <v>3.40673558231481</v>
      </c>
      <c r="KX93">
        <v>4.8064866131078</v>
      </c>
      <c r="KY93">
        <v>5.26634044775436</v>
      </c>
      <c r="KZ93">
        <v>5.70779699502538</v>
      </c>
      <c r="LA93">
        <v>5.01624970522455</v>
      </c>
    </row>
    <row r="94" spans="1:313">
      <c r="A94">
        <v>1</v>
      </c>
      <c r="B94">
        <v>105.640604841257</v>
      </c>
      <c r="C94">
        <v>72.5441287801522</v>
      </c>
      <c r="D94">
        <v>45.485931376235</v>
      </c>
      <c r="E94">
        <v>25.2694141940668</v>
      </c>
      <c r="F94">
        <v>11.8023391541822</v>
      </c>
      <c r="G94">
        <v>8.64984882352373</v>
      </c>
      <c r="H94">
        <v>14.0887027805177</v>
      </c>
      <c r="I94">
        <v>24.002707257474</v>
      </c>
      <c r="J94">
        <v>39.5977648917914</v>
      </c>
      <c r="K94">
        <v>53.8364051659241</v>
      </c>
      <c r="L94">
        <v>63.7146766388236</v>
      </c>
      <c r="M94">
        <v>67.8647004488342</v>
      </c>
      <c r="N94">
        <v>65.6043059596498</v>
      </c>
      <c r="O94">
        <v>57.9572085934192</v>
      </c>
      <c r="P94">
        <v>43.0326198334597</v>
      </c>
      <c r="Q94">
        <v>24.2343425324769</v>
      </c>
      <c r="R94">
        <v>10.2589964234809</v>
      </c>
      <c r="S94">
        <v>4.05920905331608</v>
      </c>
      <c r="T94">
        <v>4.26830136338976</v>
      </c>
      <c r="U94">
        <v>10.7990800696354</v>
      </c>
      <c r="V94">
        <v>22.5102952368677</v>
      </c>
      <c r="W94">
        <v>37.4593687593343</v>
      </c>
      <c r="X94">
        <v>55.376398786003</v>
      </c>
      <c r="Y94">
        <v>68.012394639462</v>
      </c>
      <c r="Z94">
        <v>76.7347263898451</v>
      </c>
      <c r="AA94">
        <v>76.4571138627554</v>
      </c>
      <c r="AB94">
        <v>64.1309560957265</v>
      </c>
      <c r="AC94">
        <v>52.0797984890882</v>
      </c>
      <c r="AD94">
        <v>36.7654478811262</v>
      </c>
      <c r="AE94">
        <v>26.3238406049229</v>
      </c>
      <c r="AF94">
        <v>21.0358882753999</v>
      </c>
      <c r="AG94">
        <v>18.636891647674</v>
      </c>
      <c r="AH94">
        <v>24.9958277225712</v>
      </c>
      <c r="AI94">
        <v>34.2021689431265</v>
      </c>
      <c r="AJ94">
        <v>49.0906228873657</v>
      </c>
      <c r="AK94">
        <v>66.0588236049793</v>
      </c>
      <c r="AL94">
        <v>75.5432980491942</v>
      </c>
      <c r="AM94">
        <v>85.5207602864288</v>
      </c>
      <c r="AN94">
        <v>84.2047943785488</v>
      </c>
      <c r="AO94">
        <v>77.9200954985312</v>
      </c>
      <c r="AP94">
        <v>69.8377460747693</v>
      </c>
      <c r="AQ94">
        <v>62.970998795429</v>
      </c>
      <c r="AR94">
        <v>58.3514033231295</v>
      </c>
      <c r="AS94">
        <v>52.9176951838314</v>
      </c>
      <c r="AT94">
        <v>54.5528328038719</v>
      </c>
      <c r="AU94">
        <v>62.3802938062621</v>
      </c>
      <c r="AV94">
        <v>71.3937046403171</v>
      </c>
      <c r="AW94">
        <v>85.6049887298032</v>
      </c>
      <c r="AX94">
        <v>96.6739961025688</v>
      </c>
      <c r="AY94">
        <v>98.0991531721651</v>
      </c>
      <c r="AZ94">
        <v>94.4068649186761</v>
      </c>
      <c r="BA94">
        <v>86.5309437295942</v>
      </c>
      <c r="BB94">
        <v>74.2489468821213</v>
      </c>
      <c r="BC94">
        <v>59.7394075561486</v>
      </c>
      <c r="BD94">
        <v>47.5991408815946</v>
      </c>
      <c r="BE94">
        <v>41.2139482551211</v>
      </c>
      <c r="BF94">
        <v>36.9438025253158</v>
      </c>
      <c r="BG94">
        <v>40.8635887334319</v>
      </c>
      <c r="BH94">
        <v>59.1705115207987</v>
      </c>
      <c r="BI94">
        <v>80.1840951288179</v>
      </c>
      <c r="BJ94">
        <v>104.235072287853</v>
      </c>
      <c r="BK94">
        <v>127.451268957152</v>
      </c>
      <c r="BL94">
        <v>141.422595534086</v>
      </c>
      <c r="BM94">
        <v>148.331888954965</v>
      </c>
      <c r="BN94">
        <v>147.176800970908</v>
      </c>
      <c r="BO94">
        <v>137.806835184888</v>
      </c>
      <c r="BP94">
        <v>119.108532236914</v>
      </c>
      <c r="BQ94">
        <v>95.8125381031531</v>
      </c>
      <c r="BR94">
        <v>74.1341511547723</v>
      </c>
      <c r="BS94">
        <v>51.2601004554897</v>
      </c>
      <c r="BT94">
        <v>37.6764247088194</v>
      </c>
      <c r="BU94">
        <v>32.9802040016258</v>
      </c>
      <c r="BV94">
        <v>33.8795598041231</v>
      </c>
      <c r="BW94">
        <v>42.8232845995065</v>
      </c>
      <c r="BX94">
        <v>55.4452863283939</v>
      </c>
      <c r="BY94">
        <v>74.6386624629061</v>
      </c>
      <c r="BZ94">
        <v>86.6375205964266</v>
      </c>
      <c r="CA94">
        <v>92.672727681064</v>
      </c>
      <c r="CB94">
        <v>95.7443909893561</v>
      </c>
      <c r="CC94">
        <v>93.4791643522097</v>
      </c>
      <c r="CD94">
        <v>88.8740719709037</v>
      </c>
      <c r="CE94">
        <v>80.2224343430144</v>
      </c>
      <c r="CF94">
        <v>69.3360904846376</v>
      </c>
      <c r="CG94">
        <v>64.1645845919643</v>
      </c>
      <c r="CH94">
        <v>59.7951660412772</v>
      </c>
      <c r="CI94">
        <v>66.1564930926598</v>
      </c>
      <c r="CJ94">
        <v>75.1667810381395</v>
      </c>
      <c r="CK94">
        <v>88.0671355350223</v>
      </c>
      <c r="CL94">
        <v>100.088219272564</v>
      </c>
      <c r="CM94">
        <v>108.450251971964</v>
      </c>
      <c r="CN94">
        <v>114.548195571554</v>
      </c>
      <c r="CO94">
        <v>109.877680152723</v>
      </c>
      <c r="CP94">
        <v>98.2306320931573</v>
      </c>
      <c r="CQ94">
        <v>83.8012485726357</v>
      </c>
      <c r="CR94">
        <v>67.6767533957848</v>
      </c>
      <c r="CS94">
        <v>55.4763094004387</v>
      </c>
      <c r="CT94">
        <v>46.4583578338629</v>
      </c>
      <c r="CU94">
        <v>41.853951686084</v>
      </c>
      <c r="CV94">
        <v>42.5334223565646</v>
      </c>
      <c r="CW94">
        <v>48.8582315060511</v>
      </c>
      <c r="CX94">
        <v>62.3106006862037</v>
      </c>
      <c r="CY94">
        <v>75.9379557840399</v>
      </c>
      <c r="CZ94">
        <v>88.1728784420664</v>
      </c>
      <c r="DA94">
        <v>92.8608687540385</v>
      </c>
      <c r="DB94">
        <v>92.0288402640124</v>
      </c>
      <c r="DC94">
        <v>83.7777805901181</v>
      </c>
      <c r="DD94">
        <v>73.393862535673</v>
      </c>
      <c r="DE94">
        <v>61.8691242399479</v>
      </c>
      <c r="DF94">
        <v>49.9005929292253</v>
      </c>
      <c r="DG94">
        <v>40.9188950976538</v>
      </c>
      <c r="DH94">
        <v>37.4215898405805</v>
      </c>
      <c r="DI94">
        <v>37.9361318175121</v>
      </c>
      <c r="DJ94">
        <v>45.3902416224894</v>
      </c>
      <c r="DK94">
        <v>56.4452391174175</v>
      </c>
      <c r="DL94">
        <v>69.0145619505857</v>
      </c>
      <c r="DM94">
        <v>77.0045062974083</v>
      </c>
      <c r="DN94">
        <v>83.7565096726176</v>
      </c>
      <c r="DO94">
        <v>85.7517308829116</v>
      </c>
      <c r="DP94">
        <v>80.6935509572096</v>
      </c>
      <c r="DQ94">
        <v>71.2483138873946</v>
      </c>
      <c r="DR94">
        <v>60.2277338677223</v>
      </c>
      <c r="DS94">
        <v>50.5953374715487</v>
      </c>
      <c r="DT94">
        <v>40.7279056605711</v>
      </c>
      <c r="DU94">
        <v>37.3043626737185</v>
      </c>
      <c r="DV94">
        <v>40.0094797308513</v>
      </c>
      <c r="DW94">
        <v>42.0153565142465</v>
      </c>
      <c r="DX94">
        <v>48.5369767241473</v>
      </c>
      <c r="DY94">
        <v>59.4618377083992</v>
      </c>
      <c r="DZ94">
        <v>71.646246758743</v>
      </c>
      <c r="EA94">
        <v>80.2143953528876</v>
      </c>
      <c r="EB94">
        <v>81.3296947555601</v>
      </c>
      <c r="EC94">
        <v>77.4518525277844</v>
      </c>
      <c r="ED94">
        <v>70.1516873416922</v>
      </c>
      <c r="EE94">
        <v>56.8491326582019</v>
      </c>
      <c r="EF94">
        <v>48.511663922567</v>
      </c>
      <c r="EG94">
        <v>41.9974177907422</v>
      </c>
      <c r="EH94">
        <v>38.5737106478948</v>
      </c>
      <c r="EI94">
        <v>38.1762978676696</v>
      </c>
      <c r="EJ94">
        <v>42.6315960344085</v>
      </c>
      <c r="EK94">
        <v>50.8789051653729</v>
      </c>
      <c r="EL94">
        <v>62.2296679700035</v>
      </c>
      <c r="EM94">
        <v>72.9600624425123</v>
      </c>
      <c r="EN94">
        <v>83.0544796656908</v>
      </c>
      <c r="EO94">
        <v>86.321911430172</v>
      </c>
      <c r="EP94">
        <v>84.9417198969563</v>
      </c>
      <c r="EQ94">
        <v>77.7599338937154</v>
      </c>
      <c r="ER94">
        <v>66.9188785444121</v>
      </c>
      <c r="ES94">
        <v>54.8901485462196</v>
      </c>
      <c r="ET94">
        <v>45.9586669970275</v>
      </c>
      <c r="EU94">
        <v>40.8875085382574</v>
      </c>
      <c r="EV94">
        <v>39.9178993548652</v>
      </c>
      <c r="EW94">
        <v>43.954402360524</v>
      </c>
      <c r="EX94">
        <v>51.6760283087341</v>
      </c>
      <c r="EY94">
        <v>63.5732728298643</v>
      </c>
      <c r="EZ94">
        <v>82.2073756904047</v>
      </c>
      <c r="FA94">
        <v>98.5066170892706</v>
      </c>
      <c r="FB94">
        <v>110.17778882533</v>
      </c>
      <c r="FC94">
        <v>116.185098432858</v>
      </c>
      <c r="FD94">
        <v>112.937197890577</v>
      </c>
      <c r="FE94">
        <v>103.287183621652</v>
      </c>
      <c r="FF94">
        <v>90.6807446418415</v>
      </c>
      <c r="FG94">
        <v>77.8912074116881</v>
      </c>
      <c r="FH94">
        <v>60.4674841723779</v>
      </c>
      <c r="FI94">
        <v>42.5830177230951</v>
      </c>
      <c r="FJ94">
        <v>28.0803107977067</v>
      </c>
      <c r="FK94">
        <v>19.100555694398</v>
      </c>
      <c r="FL94">
        <v>14.4863873193782</v>
      </c>
      <c r="FM94">
        <v>18.1892905942893</v>
      </c>
      <c r="FN94">
        <v>24.1214523080602</v>
      </c>
      <c r="FO94">
        <v>28.1187240798646</v>
      </c>
      <c r="FP94">
        <v>31.8722441736035</v>
      </c>
      <c r="FQ94">
        <v>38.3693780509285</v>
      </c>
      <c r="FR94">
        <v>37.3410698901887</v>
      </c>
      <c r="FS94">
        <v>34.921016913443</v>
      </c>
      <c r="FT94">
        <v>31.8279173939675</v>
      </c>
      <c r="FU94">
        <v>27.3752391809086</v>
      </c>
      <c r="FV94">
        <v>23.5821095247222</v>
      </c>
      <c r="FW94">
        <v>27.2440998239102</v>
      </c>
      <c r="FX94">
        <v>40.6369293287288</v>
      </c>
      <c r="FY94">
        <v>59.5535021782236</v>
      </c>
      <c r="FZ94">
        <v>80.3779814743047</v>
      </c>
      <c r="GA94">
        <v>107.604307800264</v>
      </c>
      <c r="GB94">
        <v>133.243606628186</v>
      </c>
      <c r="GC94">
        <v>155.678977348472</v>
      </c>
      <c r="GD94">
        <v>173.141860590372</v>
      </c>
      <c r="GE94">
        <v>180.304852100245</v>
      </c>
      <c r="GF94">
        <v>174.655362439268</v>
      </c>
      <c r="GG94">
        <v>158.532654020469</v>
      </c>
      <c r="GH94">
        <v>134.979692960578</v>
      </c>
      <c r="GI94">
        <v>108.445231267813</v>
      </c>
      <c r="GJ94">
        <v>79.4511154708815</v>
      </c>
      <c r="GK94">
        <v>56.0039891896877</v>
      </c>
      <c r="GL94">
        <v>36.6365468575461</v>
      </c>
      <c r="GM94">
        <v>21.8852593918504</v>
      </c>
      <c r="GN94">
        <v>17.290374194075</v>
      </c>
      <c r="GO94">
        <v>22.7292484831069</v>
      </c>
      <c r="GP94">
        <v>31.6385715174704</v>
      </c>
      <c r="GQ94">
        <v>39.7551053360685</v>
      </c>
      <c r="GR94">
        <v>49.1543433111373</v>
      </c>
      <c r="GS94">
        <v>55.805423741466</v>
      </c>
      <c r="GT94">
        <v>59.4927606150244</v>
      </c>
      <c r="GU94">
        <v>59.0340491460087</v>
      </c>
      <c r="GV94">
        <v>56.4321697338035</v>
      </c>
      <c r="GW94">
        <v>49.5418546296448</v>
      </c>
      <c r="GX94">
        <v>37.1770923990421</v>
      </c>
      <c r="GY94">
        <v>26.7065495593404</v>
      </c>
      <c r="GZ94">
        <v>18.9487646048339</v>
      </c>
      <c r="HA94">
        <v>11.0657236687055</v>
      </c>
      <c r="HB94">
        <v>9.22872342328749</v>
      </c>
      <c r="HC94">
        <v>11.0239352659061</v>
      </c>
      <c r="HD94">
        <v>16.3412942077719</v>
      </c>
      <c r="HE94">
        <v>22.744869244346</v>
      </c>
      <c r="HF94">
        <v>31.2136040960827</v>
      </c>
      <c r="HG94">
        <v>42.2190979311971</v>
      </c>
      <c r="HH94">
        <v>51.9820355799515</v>
      </c>
      <c r="HI94">
        <v>58.5769935095408</v>
      </c>
      <c r="HJ94">
        <v>62.4833086066012</v>
      </c>
      <c r="HK94">
        <v>60.5488449065779</v>
      </c>
      <c r="HL94">
        <v>57.0659108893615</v>
      </c>
      <c r="HM94">
        <v>50.1712883100074</v>
      </c>
      <c r="HN94">
        <v>45.8091951616999</v>
      </c>
      <c r="HO94">
        <v>43.6157978944301</v>
      </c>
      <c r="HP94">
        <v>41.0303225261055</v>
      </c>
      <c r="HQ94">
        <v>45.8506101981044</v>
      </c>
      <c r="HR94">
        <v>54.6775616197237</v>
      </c>
      <c r="HS94">
        <v>68.4336555866932</v>
      </c>
      <c r="HT94">
        <v>88.4370230552516</v>
      </c>
      <c r="HU94">
        <v>106.105150845849</v>
      </c>
      <c r="HV94">
        <v>125.591889849466</v>
      </c>
      <c r="HW94">
        <v>138.15782539798</v>
      </c>
      <c r="HX94">
        <v>147.915394675125</v>
      </c>
      <c r="HY94">
        <v>150.384442272037</v>
      </c>
      <c r="HZ94">
        <v>142.269997965041</v>
      </c>
      <c r="IA94">
        <v>128.943758197125</v>
      </c>
      <c r="IB94">
        <v>111.888530522393</v>
      </c>
      <c r="IC94">
        <v>88.6611965690182</v>
      </c>
      <c r="ID94">
        <v>66.7402776118793</v>
      </c>
      <c r="IE94">
        <v>47.1611802154856</v>
      </c>
      <c r="IF94">
        <v>34.0030319931578</v>
      </c>
      <c r="IG94">
        <v>20.5328416449854</v>
      </c>
      <c r="IH94">
        <v>14.5388322911605</v>
      </c>
      <c r="II94">
        <v>13.6267377682718</v>
      </c>
      <c r="IJ94">
        <v>16.5160989256027</v>
      </c>
      <c r="IK94">
        <v>20.9661895510587</v>
      </c>
      <c r="IL94">
        <v>25.1093497044972</v>
      </c>
      <c r="IM94">
        <v>29.3441608858435</v>
      </c>
      <c r="IN94">
        <v>29.7002003921598</v>
      </c>
      <c r="IO94">
        <v>28.6475018547633</v>
      </c>
      <c r="IP94">
        <v>26.4338766827488</v>
      </c>
      <c r="IQ94">
        <v>22.6034325815071</v>
      </c>
      <c r="IR94">
        <v>18.1461398092333</v>
      </c>
      <c r="IS94">
        <v>13.240555378928</v>
      </c>
      <c r="IT94">
        <v>11.2170295480161</v>
      </c>
      <c r="IU94">
        <v>10.7417700765861</v>
      </c>
      <c r="IV94">
        <v>11.8909163014631</v>
      </c>
      <c r="IW94">
        <v>15.8542428399127</v>
      </c>
      <c r="IX94">
        <v>20.4166410711216</v>
      </c>
      <c r="IY94">
        <v>27.8840450621213</v>
      </c>
      <c r="IZ94">
        <v>33.0834315677943</v>
      </c>
      <c r="JA94">
        <v>37.8428834039928</v>
      </c>
      <c r="JB94">
        <v>41.5451615418324</v>
      </c>
      <c r="JC94">
        <v>41.4237578773342</v>
      </c>
      <c r="JD94">
        <v>40.1195717139251</v>
      </c>
      <c r="JE94">
        <v>36.5327616142918</v>
      </c>
      <c r="JF94">
        <v>31.5264491040843</v>
      </c>
      <c r="JG94">
        <v>27.5173980201794</v>
      </c>
      <c r="JH94">
        <v>20.5118199202686</v>
      </c>
      <c r="JI94">
        <v>15.3646333421134</v>
      </c>
      <c r="JJ94">
        <v>11.8160628262948</v>
      </c>
      <c r="JK94">
        <v>9.64155984164241</v>
      </c>
      <c r="JL94">
        <v>8.9851361185634</v>
      </c>
      <c r="JM94">
        <v>11.6926969823814</v>
      </c>
      <c r="JN94">
        <v>14.5713006125917</v>
      </c>
      <c r="JO94">
        <v>17.2780469317476</v>
      </c>
      <c r="JP94">
        <v>19.284953812757</v>
      </c>
      <c r="JQ94">
        <v>23.1024109285538</v>
      </c>
      <c r="JR94">
        <v>24.5754760483949</v>
      </c>
      <c r="JS94">
        <v>25.7322382435538</v>
      </c>
      <c r="JT94">
        <v>23.6328646447086</v>
      </c>
      <c r="JU94">
        <v>18.1450712360756</v>
      </c>
      <c r="JV94">
        <v>14.2786291351142</v>
      </c>
      <c r="JW94">
        <v>9.30774965797532</v>
      </c>
      <c r="JX94">
        <v>6.32735228779035</v>
      </c>
      <c r="JY94">
        <v>2.74107181844451</v>
      </c>
      <c r="JZ94">
        <v>-0.14628443500845</v>
      </c>
      <c r="KA94">
        <v>-0.75955564260902</v>
      </c>
      <c r="KB94">
        <v>-1.4725623254572</v>
      </c>
      <c r="KC94">
        <v>2.13324765622944</v>
      </c>
      <c r="KD94">
        <v>7.38062322091502</v>
      </c>
      <c r="KE94">
        <v>10.1216528331379</v>
      </c>
      <c r="KF94">
        <v>14.9462375358186</v>
      </c>
      <c r="KG94">
        <v>17.9195556905868</v>
      </c>
      <c r="KH94">
        <v>19.9056603521658</v>
      </c>
      <c r="KI94">
        <v>19.4164594160515</v>
      </c>
      <c r="KJ94">
        <v>19.684695858126</v>
      </c>
      <c r="KK94">
        <v>16.9607332318906</v>
      </c>
      <c r="KL94">
        <v>14.2159911357323</v>
      </c>
      <c r="KM94">
        <v>11.0750187388496</v>
      </c>
      <c r="KN94">
        <v>8.07749878260848</v>
      </c>
      <c r="KO94">
        <v>3.86858487598809</v>
      </c>
      <c r="KP94">
        <v>0.610615315029868</v>
      </c>
      <c r="KQ94">
        <v>-0.268914108436655</v>
      </c>
      <c r="KR94">
        <v>-1.70296600335193</v>
      </c>
      <c r="KS94">
        <v>-2.42852629444365</v>
      </c>
      <c r="KT94">
        <v>1.09157709034697</v>
      </c>
      <c r="KU94">
        <v>2.07692229191217</v>
      </c>
      <c r="KV94">
        <v>3.12625348292284</v>
      </c>
      <c r="KW94">
        <v>4.36464367077143</v>
      </c>
      <c r="KX94">
        <v>4.11063263919236</v>
      </c>
      <c r="KY94">
        <v>0.901587411468525</v>
      </c>
      <c r="KZ94">
        <v>-6.79080711398577</v>
      </c>
      <c r="LA94">
        <v>-15.6458400400776</v>
      </c>
    </row>
    <row r="95" spans="1:313">
      <c r="A95">
        <v>1</v>
      </c>
      <c r="B95">
        <v>11.6058203070085</v>
      </c>
      <c r="C95">
        <v>18.6677808893472</v>
      </c>
      <c r="D95">
        <v>20.2763064626351</v>
      </c>
      <c r="E95">
        <v>17.4232420919337</v>
      </c>
      <c r="F95">
        <v>14.4583812348108</v>
      </c>
      <c r="G95">
        <v>11.5521876695583</v>
      </c>
      <c r="H95">
        <v>14.962166278972</v>
      </c>
      <c r="I95">
        <v>19.8084326535143</v>
      </c>
      <c r="J95">
        <v>32.7854374435675</v>
      </c>
      <c r="K95">
        <v>47.6756386115718</v>
      </c>
      <c r="L95">
        <v>59.2970688329642</v>
      </c>
      <c r="M95">
        <v>63.4367336805619</v>
      </c>
      <c r="N95">
        <v>60.4921481038718</v>
      </c>
      <c r="O95">
        <v>51.240862112248</v>
      </c>
      <c r="P95">
        <v>40.4081015412614</v>
      </c>
      <c r="Q95">
        <v>25.1740647647909</v>
      </c>
      <c r="R95">
        <v>11.9044405661069</v>
      </c>
      <c r="S95">
        <v>4.62444942899008</v>
      </c>
      <c r="T95">
        <v>2.67176321817402</v>
      </c>
      <c r="U95">
        <v>5.62971109640614</v>
      </c>
      <c r="V95">
        <v>15.0329359143625</v>
      </c>
      <c r="W95">
        <v>29.8459177442521</v>
      </c>
      <c r="X95">
        <v>47.2683854698134</v>
      </c>
      <c r="Y95">
        <v>57.9715950894243</v>
      </c>
      <c r="Z95">
        <v>64.6569358963486</v>
      </c>
      <c r="AA95">
        <v>68.5477643808318</v>
      </c>
      <c r="AB95">
        <v>60.4794671905017</v>
      </c>
      <c r="AC95">
        <v>49.9205101881095</v>
      </c>
      <c r="AD95">
        <v>38.0644431167274</v>
      </c>
      <c r="AE95">
        <v>30.2549467323329</v>
      </c>
      <c r="AF95">
        <v>24.4099689500008</v>
      </c>
      <c r="AG95">
        <v>18.7746679579347</v>
      </c>
      <c r="AH95">
        <v>23.2298980036708</v>
      </c>
      <c r="AI95">
        <v>33.6377519343399</v>
      </c>
      <c r="AJ95">
        <v>42.9213022823002</v>
      </c>
      <c r="AK95">
        <v>53.9185944839979</v>
      </c>
      <c r="AL95">
        <v>61.385410155099</v>
      </c>
      <c r="AM95">
        <v>65.8340928295194</v>
      </c>
      <c r="AN95">
        <v>61.6723290440512</v>
      </c>
      <c r="AO95">
        <v>56.0485460762302</v>
      </c>
      <c r="AP95">
        <v>51.0731995883854</v>
      </c>
      <c r="AQ95">
        <v>44.0380890054545</v>
      </c>
      <c r="AR95">
        <v>36.9654965141258</v>
      </c>
      <c r="AS95">
        <v>35.0896685443206</v>
      </c>
      <c r="AT95">
        <v>38.597556509933</v>
      </c>
      <c r="AU95">
        <v>42.9991871791999</v>
      </c>
      <c r="AV95">
        <v>49.1646997117389</v>
      </c>
      <c r="AW95">
        <v>60.1021234363267</v>
      </c>
      <c r="AX95">
        <v>68.3647852583053</v>
      </c>
      <c r="AY95">
        <v>72.4596516451588</v>
      </c>
      <c r="AZ95">
        <v>72.5539391746243</v>
      </c>
      <c r="BA95">
        <v>66.0370866466623</v>
      </c>
      <c r="BB95">
        <v>55.5948291575307</v>
      </c>
      <c r="BC95">
        <v>45.2504954675207</v>
      </c>
      <c r="BD95">
        <v>39.4117376887629</v>
      </c>
      <c r="BE95">
        <v>38.1998274895865</v>
      </c>
      <c r="BF95">
        <v>39.8200264648932</v>
      </c>
      <c r="BG95">
        <v>46.1912157657837</v>
      </c>
      <c r="BH95">
        <v>59.1310812847432</v>
      </c>
      <c r="BI95">
        <v>79.652409951939</v>
      </c>
      <c r="BJ95">
        <v>100.851978624109</v>
      </c>
      <c r="BK95">
        <v>119.540183714189</v>
      </c>
      <c r="BL95">
        <v>130.273817897653</v>
      </c>
      <c r="BM95">
        <v>133.457488572853</v>
      </c>
      <c r="BN95">
        <v>130.38469202703</v>
      </c>
      <c r="BO95">
        <v>118.941517140016</v>
      </c>
      <c r="BP95">
        <v>103.236275013867</v>
      </c>
      <c r="BQ95">
        <v>82.1125910062591</v>
      </c>
      <c r="BR95">
        <v>60.1508325595329</v>
      </c>
      <c r="BS95">
        <v>43.2339310253522</v>
      </c>
      <c r="BT95">
        <v>32.0959358207641</v>
      </c>
      <c r="BU95">
        <v>28.8034959096817</v>
      </c>
      <c r="BV95">
        <v>30.7928968399215</v>
      </c>
      <c r="BW95">
        <v>37.2404311135738</v>
      </c>
      <c r="BX95">
        <v>47.5068426314451</v>
      </c>
      <c r="BY95">
        <v>59.1002896560234</v>
      </c>
      <c r="BZ95">
        <v>71.2002898151166</v>
      </c>
      <c r="CA95">
        <v>74.841477457992</v>
      </c>
      <c r="CB95">
        <v>74.7551892381261</v>
      </c>
      <c r="CC95">
        <v>71.3764655127005</v>
      </c>
      <c r="CD95">
        <v>66.584791083344</v>
      </c>
      <c r="CE95">
        <v>61.0300795568967</v>
      </c>
      <c r="CF95">
        <v>53.6511918639313</v>
      </c>
      <c r="CG95">
        <v>49.3796399624547</v>
      </c>
      <c r="CH95">
        <v>46.3988460971689</v>
      </c>
      <c r="CI95">
        <v>49.8848835402101</v>
      </c>
      <c r="CJ95">
        <v>59.3027728874437</v>
      </c>
      <c r="CK95">
        <v>69.8509265029108</v>
      </c>
      <c r="CL95">
        <v>86.2389262966063</v>
      </c>
      <c r="CM95">
        <v>97.4282644652147</v>
      </c>
      <c r="CN95">
        <v>102.639692464681</v>
      </c>
      <c r="CO95">
        <v>101.575443232427</v>
      </c>
      <c r="CP95">
        <v>91.6044163725425</v>
      </c>
      <c r="CQ95">
        <v>83.4658818594857</v>
      </c>
      <c r="CR95">
        <v>71.5765908718069</v>
      </c>
      <c r="CS95">
        <v>60.1784249056485</v>
      </c>
      <c r="CT95">
        <v>55.4076277799892</v>
      </c>
      <c r="CU95">
        <v>45.5911019329345</v>
      </c>
      <c r="CV95">
        <v>39.8019639772807</v>
      </c>
      <c r="CW95">
        <v>41.1558409968058</v>
      </c>
      <c r="CX95">
        <v>49.9219816573848</v>
      </c>
      <c r="CY95">
        <v>61.189922873654</v>
      </c>
      <c r="CZ95">
        <v>69.1287490682712</v>
      </c>
      <c r="DA95">
        <v>71.7910924493023</v>
      </c>
      <c r="DB95">
        <v>68.9654838967255</v>
      </c>
      <c r="DC95">
        <v>60.7737876238493</v>
      </c>
      <c r="DD95">
        <v>51.7429616806417</v>
      </c>
      <c r="DE95">
        <v>42.5057865656804</v>
      </c>
      <c r="DF95">
        <v>34.8034360707471</v>
      </c>
      <c r="DG95">
        <v>26.5603193659694</v>
      </c>
      <c r="DH95">
        <v>23.6248217405632</v>
      </c>
      <c r="DI95">
        <v>25.361897195422</v>
      </c>
      <c r="DJ95">
        <v>31.3567721468253</v>
      </c>
      <c r="DK95">
        <v>43.6001306116196</v>
      </c>
      <c r="DL95">
        <v>52.7103364294459</v>
      </c>
      <c r="DM95">
        <v>59.1950060927451</v>
      </c>
      <c r="DN95">
        <v>63.4910208755461</v>
      </c>
      <c r="DO95">
        <v>62.0730670999842</v>
      </c>
      <c r="DP95">
        <v>57.8973125696772</v>
      </c>
      <c r="DQ95">
        <v>52.9907605755355</v>
      </c>
      <c r="DR95">
        <v>45.3437894355743</v>
      </c>
      <c r="DS95">
        <v>34.8328849529321</v>
      </c>
      <c r="DT95">
        <v>26.1836033788376</v>
      </c>
      <c r="DU95">
        <v>21.825045463597</v>
      </c>
      <c r="DV95">
        <v>23.6676342343716</v>
      </c>
      <c r="DW95">
        <v>28.8068186988825</v>
      </c>
      <c r="DX95">
        <v>36.1527034750409</v>
      </c>
      <c r="DY95">
        <v>46.4670858279788</v>
      </c>
      <c r="DZ95">
        <v>54.2555831457256</v>
      </c>
      <c r="EA95">
        <v>58.0602785845799</v>
      </c>
      <c r="EB95">
        <v>63.388840462942</v>
      </c>
      <c r="EC95">
        <v>59.7145222613089</v>
      </c>
      <c r="ED95">
        <v>54.4735404231415</v>
      </c>
      <c r="EE95">
        <v>44.0630789243009</v>
      </c>
      <c r="EF95">
        <v>35.3958279083983</v>
      </c>
      <c r="EG95">
        <v>29.540755228677</v>
      </c>
      <c r="EH95">
        <v>27.6837483173986</v>
      </c>
      <c r="EI95">
        <v>26.2016882599091</v>
      </c>
      <c r="EJ95">
        <v>30.6254127576073</v>
      </c>
      <c r="EK95">
        <v>37.0471235353522</v>
      </c>
      <c r="EL95">
        <v>47.7870530081281</v>
      </c>
      <c r="EM95">
        <v>59.4305013180813</v>
      </c>
      <c r="EN95">
        <v>71.3483502836028</v>
      </c>
      <c r="EO95">
        <v>79.1795618010116</v>
      </c>
      <c r="EP95">
        <v>80.7459618582303</v>
      </c>
      <c r="EQ95">
        <v>74.4249319987381</v>
      </c>
      <c r="ER95">
        <v>67.0012611734222</v>
      </c>
      <c r="ES95">
        <v>56.4399713341327</v>
      </c>
      <c r="ET95">
        <v>46.0728046258044</v>
      </c>
      <c r="EU95">
        <v>41.8952492092749</v>
      </c>
      <c r="EV95">
        <v>39.7117281905289</v>
      </c>
      <c r="EW95">
        <v>42.8393033244039</v>
      </c>
      <c r="EX95">
        <v>46.2558231627368</v>
      </c>
      <c r="EY95">
        <v>56.3777008321428</v>
      </c>
      <c r="EZ95">
        <v>71.6895436636429</v>
      </c>
      <c r="FA95">
        <v>86.2626717111849</v>
      </c>
      <c r="FB95">
        <v>97.3896995654928</v>
      </c>
      <c r="FC95">
        <v>106.175826939724</v>
      </c>
      <c r="FD95">
        <v>106.834405439244</v>
      </c>
      <c r="FE95">
        <v>101.912120002754</v>
      </c>
      <c r="FF95">
        <v>93.1778777911744</v>
      </c>
      <c r="FG95">
        <v>81.5857711506101</v>
      </c>
      <c r="FH95">
        <v>66.7935961308731</v>
      </c>
      <c r="FI95">
        <v>50.5693201924284</v>
      </c>
      <c r="FJ95">
        <v>35.5721282258741</v>
      </c>
      <c r="FK95">
        <v>25.6844533279363</v>
      </c>
      <c r="FL95">
        <v>19.4224046654447</v>
      </c>
      <c r="FM95">
        <v>13.8944892823105</v>
      </c>
      <c r="FN95">
        <v>13.0979083958231</v>
      </c>
      <c r="FO95">
        <v>11.5852240633162</v>
      </c>
      <c r="FP95">
        <v>13.3532480710596</v>
      </c>
      <c r="FQ95">
        <v>16.1023011935141</v>
      </c>
      <c r="FR95">
        <v>15.8667825234202</v>
      </c>
      <c r="FS95">
        <v>18.1230123412092</v>
      </c>
      <c r="FT95">
        <v>16.7161057491116</v>
      </c>
      <c r="FU95">
        <v>14.7088040664427</v>
      </c>
      <c r="FV95">
        <v>16.8315659755371</v>
      </c>
      <c r="FW95">
        <v>23.2923703463593</v>
      </c>
      <c r="FX95">
        <v>37.6285680883587</v>
      </c>
      <c r="FY95">
        <v>56.2254006689843</v>
      </c>
      <c r="FZ95">
        <v>78.9456297433181</v>
      </c>
      <c r="GA95">
        <v>103.981389005922</v>
      </c>
      <c r="GB95">
        <v>124.187517524177</v>
      </c>
      <c r="GC95">
        <v>144.822655328174</v>
      </c>
      <c r="GD95">
        <v>158.956650818121</v>
      </c>
      <c r="GE95">
        <v>164.876562626249</v>
      </c>
      <c r="GF95">
        <v>158.387967903305</v>
      </c>
      <c r="GG95">
        <v>143.703851207446</v>
      </c>
      <c r="GH95">
        <v>122.555715615347</v>
      </c>
      <c r="GI95">
        <v>96.0083975370171</v>
      </c>
      <c r="GJ95">
        <v>71.0178430470719</v>
      </c>
      <c r="GK95">
        <v>49.6980292672053</v>
      </c>
      <c r="GL95">
        <v>30.061169692261</v>
      </c>
      <c r="GM95">
        <v>20.0901989423841</v>
      </c>
      <c r="GN95">
        <v>14.9954308232677</v>
      </c>
      <c r="GO95">
        <v>18.2145583261566</v>
      </c>
      <c r="GP95">
        <v>25.0793202945092</v>
      </c>
      <c r="GQ95">
        <v>33.7043903128922</v>
      </c>
      <c r="GR95">
        <v>43.1725618921585</v>
      </c>
      <c r="GS95">
        <v>48.6806758418839</v>
      </c>
      <c r="GT95">
        <v>54.4208470360423</v>
      </c>
      <c r="GU95">
        <v>58.0624813091546</v>
      </c>
      <c r="GV95">
        <v>54.4946055189545</v>
      </c>
      <c r="GW95">
        <v>48.606246523175</v>
      </c>
      <c r="GX95">
        <v>41.1012459943626</v>
      </c>
      <c r="GY95">
        <v>32.3161079335271</v>
      </c>
      <c r="GZ95">
        <v>22.7398067714358</v>
      </c>
      <c r="HA95">
        <v>16.088622151779</v>
      </c>
      <c r="HB95">
        <v>11.9789047131072</v>
      </c>
      <c r="HC95">
        <v>10.1455597619592</v>
      </c>
      <c r="HD95">
        <v>11.4050102358265</v>
      </c>
      <c r="HE95">
        <v>16.6551967031499</v>
      </c>
      <c r="HF95">
        <v>23.8385403262847</v>
      </c>
      <c r="HG95">
        <v>31.0900910096494</v>
      </c>
      <c r="HH95">
        <v>38.290050256448</v>
      </c>
      <c r="HI95">
        <v>49.1365556599673</v>
      </c>
      <c r="HJ95">
        <v>52.4782535278175</v>
      </c>
      <c r="HK95">
        <v>55.8637553222201</v>
      </c>
      <c r="HL95">
        <v>55.804635468359</v>
      </c>
      <c r="HM95">
        <v>52.9235795025297</v>
      </c>
      <c r="HN95">
        <v>49.6210507388058</v>
      </c>
      <c r="HO95">
        <v>47.842337885977</v>
      </c>
      <c r="HP95">
        <v>48.8923698623643</v>
      </c>
      <c r="HQ95">
        <v>53.5838639439701</v>
      </c>
      <c r="HR95">
        <v>60.4595479866953</v>
      </c>
      <c r="HS95">
        <v>74.8291974633828</v>
      </c>
      <c r="HT95">
        <v>91.1029687971457</v>
      </c>
      <c r="HU95">
        <v>105.939547509515</v>
      </c>
      <c r="HV95">
        <v>120.949851924148</v>
      </c>
      <c r="HW95">
        <v>131.21555168534</v>
      </c>
      <c r="HX95">
        <v>140.670168289242</v>
      </c>
      <c r="HY95">
        <v>140.173149157929</v>
      </c>
      <c r="HZ95">
        <v>132.472830602363</v>
      </c>
      <c r="IA95">
        <v>117.873104489062</v>
      </c>
      <c r="IB95">
        <v>100.603788610471</v>
      </c>
      <c r="IC95">
        <v>78.4067190552176</v>
      </c>
      <c r="ID95">
        <v>57.5672751280807</v>
      </c>
      <c r="IE95">
        <v>38.918464737321</v>
      </c>
      <c r="IF95">
        <v>24.366606985951</v>
      </c>
      <c r="IG95">
        <v>10.7841429313719</v>
      </c>
      <c r="IH95">
        <v>4.53013469994849</v>
      </c>
      <c r="II95">
        <v>2.96667796305166</v>
      </c>
      <c r="IJ95">
        <v>4.49593897409396</v>
      </c>
      <c r="IK95">
        <v>5.6342286426003</v>
      </c>
      <c r="IL95">
        <v>8.46294720099085</v>
      </c>
      <c r="IM95">
        <v>13.2266889142425</v>
      </c>
      <c r="IN95">
        <v>15.2921196555199</v>
      </c>
      <c r="IO95">
        <v>16.5111832037986</v>
      </c>
      <c r="IP95">
        <v>15.8097719657043</v>
      </c>
      <c r="IQ95">
        <v>14.9264871202</v>
      </c>
      <c r="IR95">
        <v>12.1561922576084</v>
      </c>
      <c r="IS95">
        <v>9.08936385205107</v>
      </c>
      <c r="IT95">
        <v>8.87268358978281</v>
      </c>
      <c r="IU95">
        <v>10.319814255307</v>
      </c>
      <c r="IV95">
        <v>11.652140472115</v>
      </c>
      <c r="IW95">
        <v>16.7580279619488</v>
      </c>
      <c r="IX95">
        <v>20.4150457670178</v>
      </c>
      <c r="IY95">
        <v>27.5121884722293</v>
      </c>
      <c r="IZ95">
        <v>32.3461725014764</v>
      </c>
      <c r="JA95">
        <v>36.3985070396152</v>
      </c>
      <c r="JB95">
        <v>39.5961435600246</v>
      </c>
      <c r="JC95">
        <v>40.5323649777561</v>
      </c>
      <c r="JD95">
        <v>40.2819356893419</v>
      </c>
      <c r="JE95">
        <v>35.7344349061305</v>
      </c>
      <c r="JF95">
        <v>31.0757381357648</v>
      </c>
      <c r="JG95">
        <v>30.7147899983849</v>
      </c>
      <c r="JH95">
        <v>23.5428634858828</v>
      </c>
      <c r="JI95">
        <v>20.8965229248691</v>
      </c>
      <c r="JJ95">
        <v>17.5586350293452</v>
      </c>
      <c r="JK95">
        <v>17.9805911229255</v>
      </c>
      <c r="JL95">
        <v>18.4659545030958</v>
      </c>
      <c r="JM95">
        <v>18.7630530338046</v>
      </c>
      <c r="JN95">
        <v>21.4723865528727</v>
      </c>
      <c r="JO95">
        <v>21.7873676127311</v>
      </c>
      <c r="JP95">
        <v>21.6045857012608</v>
      </c>
      <c r="JQ95">
        <v>24.5238072417934</v>
      </c>
      <c r="JR95">
        <v>23.9220496671814</v>
      </c>
      <c r="JS95">
        <v>23.6165685902731</v>
      </c>
      <c r="JT95">
        <v>20.6407025466302</v>
      </c>
      <c r="JU95">
        <v>15.7636183213527</v>
      </c>
      <c r="JV95">
        <v>10.9340281356802</v>
      </c>
      <c r="JW95">
        <v>7.54413226225985</v>
      </c>
      <c r="JX95">
        <v>5.8431505861568</v>
      </c>
      <c r="JY95">
        <v>2.20017232634614</v>
      </c>
      <c r="JZ95">
        <v>0.80722530188894</v>
      </c>
      <c r="KA95">
        <v>-0.617815385567012</v>
      </c>
      <c r="KB95">
        <v>-0.0150195899505059</v>
      </c>
      <c r="KC95">
        <v>1.31531921621893</v>
      </c>
      <c r="KD95">
        <v>3.52712947531128</v>
      </c>
      <c r="KE95">
        <v>7.19019416874208</v>
      </c>
      <c r="KF95">
        <v>10.3214519263745</v>
      </c>
      <c r="KG95">
        <v>13.9322785238752</v>
      </c>
      <c r="KH95">
        <v>14.3189520806939</v>
      </c>
      <c r="KI95">
        <v>15.2076664334916</v>
      </c>
      <c r="KJ95">
        <v>14.1991853557401</v>
      </c>
      <c r="KK95">
        <v>13.3605464359552</v>
      </c>
      <c r="KL95">
        <v>11.1535057774367</v>
      </c>
      <c r="KM95">
        <v>10.3988162038502</v>
      </c>
      <c r="KN95">
        <v>7.68629152983821</v>
      </c>
      <c r="KO95">
        <v>4.26445013948403</v>
      </c>
      <c r="KP95">
        <v>0.56344518859336</v>
      </c>
      <c r="KQ95">
        <v>-0.946077079861723</v>
      </c>
      <c r="KR95">
        <v>-3.26799983283758</v>
      </c>
      <c r="KS95">
        <v>-1.39494552671623</v>
      </c>
      <c r="KT95">
        <v>-0.30547924598437</v>
      </c>
      <c r="KU95">
        <v>2.14361906083528</v>
      </c>
      <c r="KV95">
        <v>1.73430702972387</v>
      </c>
      <c r="KW95">
        <v>3.43993651587011</v>
      </c>
      <c r="KX95">
        <v>5.1037030925026</v>
      </c>
      <c r="KY95">
        <v>5.17396733147926</v>
      </c>
      <c r="KZ95">
        <v>5.83721879531782</v>
      </c>
      <c r="LA95">
        <v>5.27900309243169</v>
      </c>
    </row>
    <row r="96" spans="1:313">
      <c r="A96">
        <v>1</v>
      </c>
      <c r="B96">
        <v>41.7307278530692</v>
      </c>
      <c r="C96">
        <v>37.4323301758465</v>
      </c>
      <c r="D96">
        <v>30.5165849886699</v>
      </c>
      <c r="E96">
        <v>21.9528609292038</v>
      </c>
      <c r="F96">
        <v>14.4474034212921</v>
      </c>
      <c r="G96">
        <v>12.6490745406108</v>
      </c>
      <c r="H96">
        <v>19.3676491560142</v>
      </c>
      <c r="I96">
        <v>28.4553205729839</v>
      </c>
      <c r="J96">
        <v>45.0478070772722</v>
      </c>
      <c r="K96">
        <v>61.4071161153346</v>
      </c>
      <c r="L96">
        <v>75.5683621380014</v>
      </c>
      <c r="M96">
        <v>80.7144471115165</v>
      </c>
      <c r="N96">
        <v>77.9590105864667</v>
      </c>
      <c r="O96">
        <v>67.7788949854893</v>
      </c>
      <c r="P96">
        <v>51.0624744099866</v>
      </c>
      <c r="Q96">
        <v>30.8455236219731</v>
      </c>
      <c r="R96">
        <v>13.4627681195117</v>
      </c>
      <c r="S96">
        <v>5.21433647214013</v>
      </c>
      <c r="T96">
        <v>2.61320049615907</v>
      </c>
      <c r="U96">
        <v>6.31934961220262</v>
      </c>
      <c r="V96">
        <v>19.031280870106</v>
      </c>
      <c r="W96">
        <v>36.1859965034906</v>
      </c>
      <c r="X96">
        <v>54.7611068133241</v>
      </c>
      <c r="Y96">
        <v>69.3978143925621</v>
      </c>
      <c r="Z96">
        <v>77.2492427421869</v>
      </c>
      <c r="AA96">
        <v>78.6087436865411</v>
      </c>
      <c r="AB96">
        <v>69.4039587084924</v>
      </c>
      <c r="AC96">
        <v>58.9689794076156</v>
      </c>
      <c r="AD96">
        <v>45.6520715899928</v>
      </c>
      <c r="AE96">
        <v>33.1282209746176</v>
      </c>
      <c r="AF96">
        <v>24.2305444526996</v>
      </c>
      <c r="AG96">
        <v>21.0770425373754</v>
      </c>
      <c r="AH96">
        <v>25.899987057355</v>
      </c>
      <c r="AI96">
        <v>37.7242692090235</v>
      </c>
      <c r="AJ96">
        <v>52.4486962334076</v>
      </c>
      <c r="AK96">
        <v>68.4411727511973</v>
      </c>
      <c r="AL96">
        <v>79.2006215098612</v>
      </c>
      <c r="AM96">
        <v>84.5713527879642</v>
      </c>
      <c r="AN96">
        <v>83.9575827871032</v>
      </c>
      <c r="AO96">
        <v>77.0598240051719</v>
      </c>
      <c r="AP96">
        <v>67.7167113256413</v>
      </c>
      <c r="AQ96">
        <v>62.5025804910526</v>
      </c>
      <c r="AR96">
        <v>55.953009529145</v>
      </c>
      <c r="AS96">
        <v>54.1574113454525</v>
      </c>
      <c r="AT96">
        <v>56.9442189084845</v>
      </c>
      <c r="AU96">
        <v>64.8068111756562</v>
      </c>
      <c r="AV96">
        <v>76.6442538340273</v>
      </c>
      <c r="AW96">
        <v>90.0946326336334</v>
      </c>
      <c r="AX96">
        <v>104.349868202304</v>
      </c>
      <c r="AY96">
        <v>115.202778845268</v>
      </c>
      <c r="AZ96">
        <v>112.338390960549</v>
      </c>
      <c r="BA96">
        <v>104.626916131359</v>
      </c>
      <c r="BB96">
        <v>90.7533807557224</v>
      </c>
      <c r="BC96">
        <v>73.3651588690457</v>
      </c>
      <c r="BD96">
        <v>57.710251266631</v>
      </c>
      <c r="BE96">
        <v>48.0468662789731</v>
      </c>
      <c r="BF96">
        <v>43.7501864984025</v>
      </c>
      <c r="BG96">
        <v>49.0531095198201</v>
      </c>
      <c r="BH96">
        <v>59.2314331258855</v>
      </c>
      <c r="BI96">
        <v>80.1594108425741</v>
      </c>
      <c r="BJ96">
        <v>102.013455642877</v>
      </c>
      <c r="BK96">
        <v>125.161028835691</v>
      </c>
      <c r="BL96">
        <v>141.013107243252</v>
      </c>
      <c r="BM96">
        <v>149.163681856401</v>
      </c>
      <c r="BN96">
        <v>148.943140022245</v>
      </c>
      <c r="BO96">
        <v>139.644832050851</v>
      </c>
      <c r="BP96">
        <v>121.858404548585</v>
      </c>
      <c r="BQ96">
        <v>98.5714586444755</v>
      </c>
      <c r="BR96">
        <v>73.5377014422992</v>
      </c>
      <c r="BS96">
        <v>54.3636417393128</v>
      </c>
      <c r="BT96">
        <v>39.8424853968445</v>
      </c>
      <c r="BU96">
        <v>32.6948760810319</v>
      </c>
      <c r="BV96">
        <v>36.198524892453</v>
      </c>
      <c r="BW96">
        <v>43.2993214772345</v>
      </c>
      <c r="BX96">
        <v>51.8335562492779</v>
      </c>
      <c r="BY96">
        <v>62.379772242108</v>
      </c>
      <c r="BZ96">
        <v>74.8608105862086</v>
      </c>
      <c r="CA96">
        <v>77.2867701680521</v>
      </c>
      <c r="CB96">
        <v>75.5201637632172</v>
      </c>
      <c r="CC96">
        <v>70.0160967398753</v>
      </c>
      <c r="CD96">
        <v>61.5587301306825</v>
      </c>
      <c r="CE96">
        <v>49.5535232323449</v>
      </c>
      <c r="CF96">
        <v>40.1765461338021</v>
      </c>
      <c r="CG96">
        <v>35.8530352577045</v>
      </c>
      <c r="CH96">
        <v>35.516652619679</v>
      </c>
      <c r="CI96">
        <v>41.2020784209146</v>
      </c>
      <c r="CJ96">
        <v>58.7487147518708</v>
      </c>
      <c r="CK96">
        <v>76.1340189256089</v>
      </c>
      <c r="CL96">
        <v>93.2883182926066</v>
      </c>
      <c r="CM96">
        <v>110.839828650347</v>
      </c>
      <c r="CN96">
        <v>119.081670903015</v>
      </c>
      <c r="CO96">
        <v>118.637373348123</v>
      </c>
      <c r="CP96">
        <v>109.463797616522</v>
      </c>
      <c r="CQ96">
        <v>97.4807683020183</v>
      </c>
      <c r="CR96">
        <v>82.841020004331</v>
      </c>
      <c r="CS96">
        <v>65.6388909425619</v>
      </c>
      <c r="CT96">
        <v>53.6121839958821</v>
      </c>
      <c r="CU96">
        <v>45.5390470056388</v>
      </c>
      <c r="CV96">
        <v>41.4972320346143</v>
      </c>
      <c r="CW96">
        <v>47.9381694411022</v>
      </c>
      <c r="CX96">
        <v>61.7980789900181</v>
      </c>
      <c r="CY96">
        <v>78.2016735566033</v>
      </c>
      <c r="CZ96">
        <v>89.3140109782762</v>
      </c>
      <c r="DA96">
        <v>95.3298062709468</v>
      </c>
      <c r="DB96">
        <v>95.431404682206</v>
      </c>
      <c r="DC96">
        <v>89.60543916916</v>
      </c>
      <c r="DD96">
        <v>78.6163204666938</v>
      </c>
      <c r="DE96">
        <v>66.4112314292781</v>
      </c>
      <c r="DF96">
        <v>54.8274836484682</v>
      </c>
      <c r="DG96">
        <v>43.143979772055</v>
      </c>
      <c r="DH96">
        <v>38.4515838744285</v>
      </c>
      <c r="DI96">
        <v>40.4308992343586</v>
      </c>
      <c r="DJ96">
        <v>45.9818979646249</v>
      </c>
      <c r="DK96">
        <v>60.0387358268297</v>
      </c>
      <c r="DL96">
        <v>73.4956781573246</v>
      </c>
      <c r="DM96">
        <v>84.6515443116562</v>
      </c>
      <c r="DN96">
        <v>91.7676762857219</v>
      </c>
      <c r="DO96">
        <v>92.2865080241953</v>
      </c>
      <c r="DP96">
        <v>85.6134364347095</v>
      </c>
      <c r="DQ96">
        <v>77.1168213878637</v>
      </c>
      <c r="DR96">
        <v>63.465226098022</v>
      </c>
      <c r="DS96">
        <v>50.921256594828</v>
      </c>
      <c r="DT96">
        <v>37.4599291910855</v>
      </c>
      <c r="DU96">
        <v>29.5115185889922</v>
      </c>
      <c r="DV96">
        <v>29.0726689912475</v>
      </c>
      <c r="DW96">
        <v>33.0026903973496</v>
      </c>
      <c r="DX96">
        <v>38.9124474924829</v>
      </c>
      <c r="DY96">
        <v>48.3495448327079</v>
      </c>
      <c r="DZ96">
        <v>56.7983268449559</v>
      </c>
      <c r="EA96">
        <v>67.3796744832667</v>
      </c>
      <c r="EB96">
        <v>74.2608694609781</v>
      </c>
      <c r="EC96">
        <v>71.8705601161763</v>
      </c>
      <c r="ED96">
        <v>67.4892466388006</v>
      </c>
      <c r="EE96">
        <v>58.393666730313</v>
      </c>
      <c r="EF96">
        <v>49.8567956037019</v>
      </c>
      <c r="EG96">
        <v>42.9597601210628</v>
      </c>
      <c r="EH96">
        <v>44.5548017565577</v>
      </c>
      <c r="EI96">
        <v>46.4504617816055</v>
      </c>
      <c r="EJ96">
        <v>51.893062746361</v>
      </c>
      <c r="EK96">
        <v>59.8630047760092</v>
      </c>
      <c r="EL96">
        <v>72.4080989041046</v>
      </c>
      <c r="EM96">
        <v>81.9028263318232</v>
      </c>
      <c r="EN96">
        <v>92.5335823979262</v>
      </c>
      <c r="EO96">
        <v>97.8912691713477</v>
      </c>
      <c r="EP96">
        <v>99.1593813136131</v>
      </c>
      <c r="EQ96">
        <v>90.1880801529155</v>
      </c>
      <c r="ER96">
        <v>78.2719714618915</v>
      </c>
      <c r="ES96">
        <v>65.7753377680403</v>
      </c>
      <c r="ET96">
        <v>51.0989902562144</v>
      </c>
      <c r="EU96">
        <v>40.0506391389855</v>
      </c>
      <c r="EV96">
        <v>37.6981438722524</v>
      </c>
      <c r="EW96">
        <v>38.5917353774584</v>
      </c>
      <c r="EX96">
        <v>41.8380901156653</v>
      </c>
      <c r="EY96">
        <v>52.3966263838549</v>
      </c>
      <c r="EZ96">
        <v>69.9683932038138</v>
      </c>
      <c r="FA96">
        <v>85.0331073591702</v>
      </c>
      <c r="FB96">
        <v>95.7054025664589</v>
      </c>
      <c r="FC96">
        <v>106.323533128187</v>
      </c>
      <c r="FD96">
        <v>111.523448006909</v>
      </c>
      <c r="FE96">
        <v>109.829985054068</v>
      </c>
      <c r="FF96">
        <v>99.8420561951812</v>
      </c>
      <c r="FG96">
        <v>88.3437585409522</v>
      </c>
      <c r="FH96">
        <v>73.0451151280103</v>
      </c>
      <c r="FI96">
        <v>57.6536152716865</v>
      </c>
      <c r="FJ96">
        <v>45.1709724412084</v>
      </c>
      <c r="FK96">
        <v>37.5227538893289</v>
      </c>
      <c r="FL96">
        <v>31.8176399115855</v>
      </c>
      <c r="FM96">
        <v>29.2363127351898</v>
      </c>
      <c r="FN96">
        <v>26.8462713338418</v>
      </c>
      <c r="FO96">
        <v>30.4166462425442</v>
      </c>
      <c r="FP96">
        <v>35.0107921501949</v>
      </c>
      <c r="FQ96">
        <v>37.1344360477365</v>
      </c>
      <c r="FR96">
        <v>34.6270998383417</v>
      </c>
      <c r="FS96">
        <v>34.1801572770363</v>
      </c>
      <c r="FT96">
        <v>28.4818888626676</v>
      </c>
      <c r="FU96">
        <v>23.1386973354331</v>
      </c>
      <c r="FV96">
        <v>20.456659641183</v>
      </c>
      <c r="FW96">
        <v>25.1483797998812</v>
      </c>
      <c r="FX96">
        <v>35.5181740907931</v>
      </c>
      <c r="FY96">
        <v>51.3139229043346</v>
      </c>
      <c r="FZ96">
        <v>74.0233670383679</v>
      </c>
      <c r="GA96">
        <v>100.133366957464</v>
      </c>
      <c r="GB96">
        <v>125.129902792896</v>
      </c>
      <c r="GC96">
        <v>147.834500932159</v>
      </c>
      <c r="GD96">
        <v>166.816351854768</v>
      </c>
      <c r="GE96">
        <v>177.09223964944</v>
      </c>
      <c r="GF96">
        <v>173.827096553039</v>
      </c>
      <c r="GG96">
        <v>159.445114061689</v>
      </c>
      <c r="GH96">
        <v>137.370483671511</v>
      </c>
      <c r="GI96">
        <v>111.575673706304</v>
      </c>
      <c r="GJ96">
        <v>83.8820008090525</v>
      </c>
      <c r="GK96">
        <v>57.7417766211005</v>
      </c>
      <c r="GL96">
        <v>38.5008642160696</v>
      </c>
      <c r="GM96">
        <v>24.8429990237538</v>
      </c>
      <c r="GN96">
        <v>17.7897888301231</v>
      </c>
      <c r="GO96">
        <v>19.5896026662086</v>
      </c>
      <c r="GP96">
        <v>29.6434967340298</v>
      </c>
      <c r="GQ96">
        <v>41.6163255177085</v>
      </c>
      <c r="GR96">
        <v>53.3329094002344</v>
      </c>
      <c r="GS96">
        <v>61.1070928015832</v>
      </c>
      <c r="GT96">
        <v>69.0336715736233</v>
      </c>
      <c r="GU96">
        <v>73.6517624921182</v>
      </c>
      <c r="GV96">
        <v>70.0930749254259</v>
      </c>
      <c r="GW96">
        <v>62.5633923159789</v>
      </c>
      <c r="GX96">
        <v>54.7830584997008</v>
      </c>
      <c r="GY96">
        <v>43.2540997702514</v>
      </c>
      <c r="GZ96">
        <v>30.9259660691601</v>
      </c>
      <c r="HA96">
        <v>22.4534128201914</v>
      </c>
      <c r="HB96">
        <v>21.9059308158618</v>
      </c>
      <c r="HC96">
        <v>21.870180122026</v>
      </c>
      <c r="HD96">
        <v>25.4870271149174</v>
      </c>
      <c r="HE96">
        <v>36.2293222589226</v>
      </c>
      <c r="HF96">
        <v>50.2352334399165</v>
      </c>
      <c r="HG96">
        <v>62.0159077939949</v>
      </c>
      <c r="HH96">
        <v>74.1513126061903</v>
      </c>
      <c r="HI96">
        <v>88.5874570833055</v>
      </c>
      <c r="HJ96">
        <v>94.8229549639849</v>
      </c>
      <c r="HK96">
        <v>97.6440390766506</v>
      </c>
      <c r="HL96">
        <v>97.3184237312047</v>
      </c>
      <c r="HM96">
        <v>95.0027121264383</v>
      </c>
      <c r="HN96">
        <v>91.1868407944772</v>
      </c>
      <c r="HO96">
        <v>88.1755610822608</v>
      </c>
      <c r="HP96">
        <v>85.940291003396</v>
      </c>
      <c r="HQ96">
        <v>89.3043004233424</v>
      </c>
      <c r="HR96">
        <v>97.6464147631119</v>
      </c>
      <c r="HS96">
        <v>112.234348332609</v>
      </c>
      <c r="HT96">
        <v>127.89137099729</v>
      </c>
      <c r="HU96">
        <v>145.700011881872</v>
      </c>
      <c r="HV96">
        <v>161.076133444405</v>
      </c>
      <c r="HW96">
        <v>175.324487031829</v>
      </c>
      <c r="HX96">
        <v>185.527601768863</v>
      </c>
      <c r="HY96">
        <v>188.175414187631</v>
      </c>
      <c r="HZ96">
        <v>181.906008968409</v>
      </c>
      <c r="IA96">
        <v>165.801915235917</v>
      </c>
      <c r="IB96">
        <v>147.056773225987</v>
      </c>
      <c r="IC96">
        <v>123.234593544822</v>
      </c>
      <c r="ID96">
        <v>97.1956830949231</v>
      </c>
      <c r="IE96">
        <v>74.0923169179627</v>
      </c>
      <c r="IF96">
        <v>54.5935453855804</v>
      </c>
      <c r="IG96">
        <v>38.1415245491676</v>
      </c>
      <c r="IH96">
        <v>29.3959605843123</v>
      </c>
      <c r="II96">
        <v>23.7155912722765</v>
      </c>
      <c r="IJ96">
        <v>23.8989267407423</v>
      </c>
      <c r="IK96">
        <v>23.5546198341788</v>
      </c>
      <c r="IL96">
        <v>23.916280928657</v>
      </c>
      <c r="IM96">
        <v>26.731366820739</v>
      </c>
      <c r="IN96">
        <v>27.4877311068271</v>
      </c>
      <c r="IO96">
        <v>25.2258540294015</v>
      </c>
      <c r="IP96">
        <v>24.1714010161299</v>
      </c>
      <c r="IQ96">
        <v>19.5484206392426</v>
      </c>
      <c r="IR96">
        <v>14.9497149859104</v>
      </c>
      <c r="IS96">
        <v>12.7480668808969</v>
      </c>
      <c r="IT96">
        <v>11.8398337011047</v>
      </c>
      <c r="IU96">
        <v>16.4227251533536</v>
      </c>
      <c r="IV96">
        <v>20.9217292003033</v>
      </c>
      <c r="IW96">
        <v>25.5446676160091</v>
      </c>
      <c r="IX96">
        <v>33.1340478377762</v>
      </c>
      <c r="IY96">
        <v>39.4263222254168</v>
      </c>
      <c r="IZ96">
        <v>47.349801212982</v>
      </c>
      <c r="JA96">
        <v>52.1728014569069</v>
      </c>
      <c r="JB96">
        <v>51.2035297244655</v>
      </c>
      <c r="JC96">
        <v>49.3427853755211</v>
      </c>
      <c r="JD96">
        <v>44.8247011032724</v>
      </c>
      <c r="JE96">
        <v>38.5871133046189</v>
      </c>
      <c r="JF96">
        <v>31.6048954135</v>
      </c>
      <c r="JG96">
        <v>25.1104087439885</v>
      </c>
      <c r="JH96">
        <v>17.6711167983087</v>
      </c>
      <c r="JI96">
        <v>13.1895852668309</v>
      </c>
      <c r="JJ96">
        <v>9.45660059414483</v>
      </c>
      <c r="JK96">
        <v>11.7067255346143</v>
      </c>
      <c r="JL96">
        <v>13.9500984665019</v>
      </c>
      <c r="JM96">
        <v>15.4909519104824</v>
      </c>
      <c r="JN96">
        <v>19.890575492614</v>
      </c>
      <c r="JO96">
        <v>24.2636122406251</v>
      </c>
      <c r="JP96">
        <v>27.5761262593435</v>
      </c>
      <c r="JQ96">
        <v>29.7531736078578</v>
      </c>
      <c r="JR96">
        <v>28.9010245217499</v>
      </c>
      <c r="JS96">
        <v>29.6771846672078</v>
      </c>
      <c r="JT96">
        <v>26.1406025298146</v>
      </c>
      <c r="JU96">
        <v>21.3446367928548</v>
      </c>
      <c r="JV96">
        <v>15.9656941925536</v>
      </c>
      <c r="JW96">
        <v>10.5311884926782</v>
      </c>
      <c r="JX96">
        <v>6.8364541805797</v>
      </c>
      <c r="JY96">
        <v>1.57676129925515</v>
      </c>
      <c r="JZ96">
        <v>-0.244474932408737</v>
      </c>
      <c r="KA96">
        <v>0.537965150143163</v>
      </c>
      <c r="KB96">
        <v>1.66033430077171</v>
      </c>
      <c r="KC96">
        <v>4.6513581447841</v>
      </c>
      <c r="KD96">
        <v>8.12740910608141</v>
      </c>
      <c r="KE96">
        <v>14.0858116796078</v>
      </c>
      <c r="KF96">
        <v>18.415568084928</v>
      </c>
      <c r="KG96">
        <v>21.958310273572</v>
      </c>
      <c r="KH96">
        <v>24.391066681319</v>
      </c>
      <c r="KI96">
        <v>24.9628577999434</v>
      </c>
      <c r="KJ96">
        <v>23.6020167582423</v>
      </c>
      <c r="KK96">
        <v>19.7304323457319</v>
      </c>
      <c r="KL96">
        <v>15.0056505944337</v>
      </c>
      <c r="KM96">
        <v>12.2184682852943</v>
      </c>
      <c r="KN96">
        <v>8.89249346918325</v>
      </c>
      <c r="KO96">
        <v>4.73358701461616</v>
      </c>
      <c r="KP96">
        <v>-0.108422405384973</v>
      </c>
      <c r="KQ96">
        <v>-2.47875102322607</v>
      </c>
      <c r="KR96">
        <v>-4.208265454445</v>
      </c>
      <c r="KS96">
        <v>-5.36920423604245</v>
      </c>
      <c r="KT96">
        <v>-1.23583069004483</v>
      </c>
      <c r="KU96">
        <v>2.71701340136501</v>
      </c>
      <c r="KV96">
        <v>3.84197842621698</v>
      </c>
      <c r="KW96">
        <v>4.83152947052874</v>
      </c>
      <c r="KX96">
        <v>3.40469000866288</v>
      </c>
      <c r="KY96">
        <v>-0.380198383035959</v>
      </c>
      <c r="KZ96">
        <v>-9.71063246683556</v>
      </c>
      <c r="LA96">
        <v>-24.6677170855308</v>
      </c>
    </row>
    <row r="97" spans="1:313">
      <c r="A97">
        <v>1</v>
      </c>
      <c r="B97">
        <v>-9.46616902989923</v>
      </c>
      <c r="C97">
        <v>3.90846393138153</v>
      </c>
      <c r="D97">
        <v>9.09041302487072</v>
      </c>
      <c r="E97">
        <v>10.0367140571906</v>
      </c>
      <c r="F97">
        <v>8.08726975496182</v>
      </c>
      <c r="G97">
        <v>6.92208469822325</v>
      </c>
      <c r="H97">
        <v>8.63965346020627</v>
      </c>
      <c r="I97">
        <v>11.5889768315423</v>
      </c>
      <c r="J97">
        <v>20.574777598999</v>
      </c>
      <c r="K97">
        <v>28.7434401110012</v>
      </c>
      <c r="L97">
        <v>33.7206276543682</v>
      </c>
      <c r="M97">
        <v>36.594396259815</v>
      </c>
      <c r="N97">
        <v>35.4616883042758</v>
      </c>
      <c r="O97">
        <v>29.5277843956478</v>
      </c>
      <c r="P97">
        <v>21.5553844065555</v>
      </c>
      <c r="Q97">
        <v>11.7753943863724</v>
      </c>
      <c r="R97">
        <v>4.61150460754617</v>
      </c>
      <c r="S97">
        <v>1.18191898321598</v>
      </c>
      <c r="T97">
        <v>0.308190934549707</v>
      </c>
      <c r="U97">
        <v>3.00013445785549</v>
      </c>
      <c r="V97">
        <v>9.49373488966693</v>
      </c>
      <c r="W97">
        <v>20.1373458521041</v>
      </c>
      <c r="X97">
        <v>31.5738372406141</v>
      </c>
      <c r="Y97">
        <v>38.6521327755114</v>
      </c>
      <c r="Z97">
        <v>43.8072167987709</v>
      </c>
      <c r="AA97">
        <v>43.743857739566</v>
      </c>
      <c r="AB97">
        <v>37.2728369359825</v>
      </c>
      <c r="AC97">
        <v>32.6815704803861</v>
      </c>
      <c r="AD97">
        <v>25.4857076637003</v>
      </c>
      <c r="AE97">
        <v>21.3969358821265</v>
      </c>
      <c r="AF97">
        <v>18.7772394790188</v>
      </c>
      <c r="AG97">
        <v>17.8317291639542</v>
      </c>
      <c r="AH97">
        <v>21.0254809535123</v>
      </c>
      <c r="AI97">
        <v>25.3492848839376</v>
      </c>
      <c r="AJ97">
        <v>30.8782392950167</v>
      </c>
      <c r="AK97">
        <v>37.1439703590118</v>
      </c>
      <c r="AL97">
        <v>40.1321631966903</v>
      </c>
      <c r="AM97">
        <v>44.1656420254149</v>
      </c>
      <c r="AN97">
        <v>41.9781110338628</v>
      </c>
      <c r="AO97">
        <v>35.4514225588633</v>
      </c>
      <c r="AP97">
        <v>29.615577085393</v>
      </c>
      <c r="AQ97">
        <v>25.4253507847389</v>
      </c>
      <c r="AR97">
        <v>23.5762935562531</v>
      </c>
      <c r="AS97">
        <v>23.9121364347583</v>
      </c>
      <c r="AT97">
        <v>26.0544212201761</v>
      </c>
      <c r="AU97">
        <v>29.180278255308</v>
      </c>
      <c r="AV97">
        <v>31.6890930924965</v>
      </c>
      <c r="AW97">
        <v>36.6839879751127</v>
      </c>
      <c r="AX97">
        <v>40.6014514671802</v>
      </c>
      <c r="AY97">
        <v>42.1372643793061</v>
      </c>
      <c r="AZ97">
        <v>40.6920944527375</v>
      </c>
      <c r="BA97">
        <v>35.9258686879803</v>
      </c>
      <c r="BB97">
        <v>29.5701889065385</v>
      </c>
      <c r="BC97">
        <v>23.0967925800854</v>
      </c>
      <c r="BD97">
        <v>18.9813001597271</v>
      </c>
      <c r="BE97">
        <v>17.6270775184992</v>
      </c>
      <c r="BF97">
        <v>17.3652359513621</v>
      </c>
      <c r="BG97">
        <v>22.1212988418689</v>
      </c>
      <c r="BH97">
        <v>31.7114979584625</v>
      </c>
      <c r="BI97">
        <v>45.2501808618839</v>
      </c>
      <c r="BJ97">
        <v>59.6312923866497</v>
      </c>
      <c r="BK97">
        <v>70.4937368570939</v>
      </c>
      <c r="BL97">
        <v>77.1084728137524</v>
      </c>
      <c r="BM97">
        <v>80.9295804989123</v>
      </c>
      <c r="BN97">
        <v>79.8185475622657</v>
      </c>
      <c r="BO97">
        <v>76.1553801720233</v>
      </c>
      <c r="BP97">
        <v>65.9867511630628</v>
      </c>
      <c r="BQ97">
        <v>54.1741481850742</v>
      </c>
      <c r="BR97">
        <v>41.102536451656</v>
      </c>
      <c r="BS97">
        <v>28.1288056135545</v>
      </c>
      <c r="BT97">
        <v>21.873789939191</v>
      </c>
      <c r="BU97">
        <v>19.292460103004</v>
      </c>
      <c r="BV97">
        <v>17.9331824447057</v>
      </c>
      <c r="BW97">
        <v>20.493274524839</v>
      </c>
      <c r="BX97">
        <v>23.8190051247806</v>
      </c>
      <c r="BY97">
        <v>32.2389275800689</v>
      </c>
      <c r="BZ97">
        <v>39.378694595223</v>
      </c>
      <c r="CA97">
        <v>41.26721030946</v>
      </c>
      <c r="CB97">
        <v>43.1844797197564</v>
      </c>
      <c r="CC97">
        <v>42.6658847966151</v>
      </c>
      <c r="CD97">
        <v>40.2838445475733</v>
      </c>
      <c r="CE97">
        <v>38.1663335357249</v>
      </c>
      <c r="CF97">
        <v>33.7746596574988</v>
      </c>
      <c r="CG97">
        <v>30.1997604389518</v>
      </c>
      <c r="CH97">
        <v>26.4158787779921</v>
      </c>
      <c r="CI97">
        <v>25.5398222036406</v>
      </c>
      <c r="CJ97">
        <v>30.7198517649166</v>
      </c>
      <c r="CK97">
        <v>35.8393857345428</v>
      </c>
      <c r="CL97">
        <v>44.591073683019</v>
      </c>
      <c r="CM97">
        <v>54.5508705526979</v>
      </c>
      <c r="CN97">
        <v>57.3632218429674</v>
      </c>
      <c r="CO97">
        <v>56.5558784250656</v>
      </c>
      <c r="CP97">
        <v>53.9843409865279</v>
      </c>
      <c r="CQ97">
        <v>49.4647278272362</v>
      </c>
      <c r="CR97">
        <v>43.7012505057268</v>
      </c>
      <c r="CS97">
        <v>36.0314062490748</v>
      </c>
      <c r="CT97">
        <v>31.3908767013801</v>
      </c>
      <c r="CU97">
        <v>23.3857444993157</v>
      </c>
      <c r="CV97">
        <v>16.9591599387924</v>
      </c>
      <c r="CW97">
        <v>17.6135631971819</v>
      </c>
      <c r="CX97">
        <v>22.5588324814683</v>
      </c>
      <c r="CY97">
        <v>27.934506250464</v>
      </c>
      <c r="CZ97">
        <v>34.0713878246894</v>
      </c>
      <c r="DA97">
        <v>36.1936993696933</v>
      </c>
      <c r="DB97">
        <v>35.9331487454294</v>
      </c>
      <c r="DC97">
        <v>32.1788455725863</v>
      </c>
      <c r="DD97">
        <v>27.8190867784901</v>
      </c>
      <c r="DE97">
        <v>22.5947954249553</v>
      </c>
      <c r="DF97">
        <v>17.8057499992525</v>
      </c>
      <c r="DG97">
        <v>13.6049849629193</v>
      </c>
      <c r="DH97">
        <v>11.4061981591712</v>
      </c>
      <c r="DI97">
        <v>11.8096767388253</v>
      </c>
      <c r="DJ97">
        <v>15.3800749380773</v>
      </c>
      <c r="DK97">
        <v>23.053821485909</v>
      </c>
      <c r="DL97">
        <v>27.9909714559402</v>
      </c>
      <c r="DM97">
        <v>31.2797226634927</v>
      </c>
      <c r="DN97">
        <v>33.8977916525576</v>
      </c>
      <c r="DO97">
        <v>34.0432214418653</v>
      </c>
      <c r="DP97">
        <v>34.4325735686646</v>
      </c>
      <c r="DQ97">
        <v>34.4447413761383</v>
      </c>
      <c r="DR97">
        <v>30.5653944578489</v>
      </c>
      <c r="DS97">
        <v>25.2388305095911</v>
      </c>
      <c r="DT97">
        <v>19.9790864405042</v>
      </c>
      <c r="DU97">
        <v>19.925947628975</v>
      </c>
      <c r="DV97">
        <v>20.9560590337537</v>
      </c>
      <c r="DW97">
        <v>22.7940363050637</v>
      </c>
      <c r="DX97">
        <v>24.4569102290465</v>
      </c>
      <c r="DY97">
        <v>27.1059785796108</v>
      </c>
      <c r="DZ97">
        <v>29.5326224606477</v>
      </c>
      <c r="EA97">
        <v>32.7138618615873</v>
      </c>
      <c r="EB97">
        <v>35.9975408425792</v>
      </c>
      <c r="EC97">
        <v>33.3986238307946</v>
      </c>
      <c r="ED97">
        <v>28.9320752534037</v>
      </c>
      <c r="EE97">
        <v>22.4276041175133</v>
      </c>
      <c r="EF97">
        <v>18.2703058440981</v>
      </c>
      <c r="EG97">
        <v>16.0048862992303</v>
      </c>
      <c r="EH97">
        <v>14.8510844802504</v>
      </c>
      <c r="EI97">
        <v>15.2572930841244</v>
      </c>
      <c r="EJ97">
        <v>16.752410359291</v>
      </c>
      <c r="EK97">
        <v>19.9828771427036</v>
      </c>
      <c r="EL97">
        <v>28.5645287116761</v>
      </c>
      <c r="EM97">
        <v>36.5640762653705</v>
      </c>
      <c r="EN97">
        <v>47.7954734559672</v>
      </c>
      <c r="EO97">
        <v>55.7459412214047</v>
      </c>
      <c r="EP97">
        <v>61.6013733837736</v>
      </c>
      <c r="EQ97">
        <v>60.1753584075956</v>
      </c>
      <c r="ER97">
        <v>55.8000032759076</v>
      </c>
      <c r="ES97">
        <v>53.029637193968</v>
      </c>
      <c r="ET97">
        <v>49.7468511129473</v>
      </c>
      <c r="EU97">
        <v>48.3106458780782</v>
      </c>
      <c r="EV97">
        <v>49.4082840805043</v>
      </c>
      <c r="EW97">
        <v>50.5367715387637</v>
      </c>
      <c r="EX97">
        <v>51.4102647061938</v>
      </c>
      <c r="EY97">
        <v>55.0711817820441</v>
      </c>
      <c r="EZ97">
        <v>65.7420545633279</v>
      </c>
      <c r="FA97">
        <v>75.5292321485252</v>
      </c>
      <c r="FB97">
        <v>81.9784364931413</v>
      </c>
      <c r="FC97">
        <v>88.6353895526805</v>
      </c>
      <c r="FD97">
        <v>88.9717392085693</v>
      </c>
      <c r="FE97">
        <v>88.5332074163104</v>
      </c>
      <c r="FF97">
        <v>83.7173679832553</v>
      </c>
      <c r="FG97">
        <v>76.8847576797171</v>
      </c>
      <c r="FH97">
        <v>67.1736910537894</v>
      </c>
      <c r="FI97">
        <v>54.500260431341</v>
      </c>
      <c r="FJ97">
        <v>43.0756988226139</v>
      </c>
      <c r="FK97">
        <v>32.1109564838597</v>
      </c>
      <c r="FL97">
        <v>23.7441429642638</v>
      </c>
      <c r="FM97">
        <v>17.0077413128625</v>
      </c>
      <c r="FN97">
        <v>9.82860807853992</v>
      </c>
      <c r="FO97">
        <v>6.35824334216143</v>
      </c>
      <c r="FP97">
        <v>5.45427219805429</v>
      </c>
      <c r="FQ97">
        <v>6.82353401417322</v>
      </c>
      <c r="FR97">
        <v>6.87393428395732</v>
      </c>
      <c r="FS97">
        <v>9.12300764565832</v>
      </c>
      <c r="FT97">
        <v>12.5310487757684</v>
      </c>
      <c r="FU97">
        <v>13.6477444161687</v>
      </c>
      <c r="FV97">
        <v>18.0894036116603</v>
      </c>
      <c r="FW97">
        <v>26.3537725247782</v>
      </c>
      <c r="FX97">
        <v>38.8971718110687</v>
      </c>
      <c r="FY97">
        <v>55.6900521746463</v>
      </c>
      <c r="FZ97">
        <v>73.666497700616</v>
      </c>
      <c r="GA97">
        <v>93.502003632851</v>
      </c>
      <c r="GB97">
        <v>109.28014304066</v>
      </c>
      <c r="GC97">
        <v>125.380785289647</v>
      </c>
      <c r="GD97">
        <v>135.406021967642</v>
      </c>
      <c r="GE97">
        <v>139.328315032844</v>
      </c>
      <c r="GF97">
        <v>135.194200517526</v>
      </c>
      <c r="GG97">
        <v>123.605770009518</v>
      </c>
      <c r="GH97">
        <v>104.350300281837</v>
      </c>
      <c r="GI97">
        <v>83.2891421815721</v>
      </c>
      <c r="GJ97">
        <v>62.9527763989351</v>
      </c>
      <c r="GK97">
        <v>46.4726068118432</v>
      </c>
      <c r="GL97">
        <v>28.9170057816725</v>
      </c>
      <c r="GM97">
        <v>20.0273574950798</v>
      </c>
      <c r="GN97">
        <v>16.7329243581694</v>
      </c>
      <c r="GO97">
        <v>17.0767729224128</v>
      </c>
      <c r="GP97">
        <v>22.8454035142828</v>
      </c>
      <c r="GQ97">
        <v>29.4206020871054</v>
      </c>
      <c r="GR97">
        <v>36.1498105914264</v>
      </c>
      <c r="GS97">
        <v>40.7510712059701</v>
      </c>
      <c r="GT97">
        <v>45.1219737337918</v>
      </c>
      <c r="GU97">
        <v>48.7073140102278</v>
      </c>
      <c r="GV97">
        <v>46.837124635149</v>
      </c>
      <c r="GW97">
        <v>41.6192159862029</v>
      </c>
      <c r="GX97">
        <v>35.0502873299299</v>
      </c>
      <c r="GY97">
        <v>26.3838350582581</v>
      </c>
      <c r="GZ97">
        <v>19.206620996433</v>
      </c>
      <c r="HA97">
        <v>13.8488350230091</v>
      </c>
      <c r="HB97">
        <v>10.1297566966754</v>
      </c>
      <c r="HC97">
        <v>7.06169277375905</v>
      </c>
      <c r="HD97">
        <v>5.44169551276136</v>
      </c>
      <c r="HE97">
        <v>8.55526637806364</v>
      </c>
      <c r="HF97">
        <v>13.0282078917769</v>
      </c>
      <c r="HG97">
        <v>17.7155125226303</v>
      </c>
      <c r="HH97">
        <v>21.814935930955</v>
      </c>
      <c r="HI97">
        <v>30.45719532742</v>
      </c>
      <c r="HJ97">
        <v>34.2217327789703</v>
      </c>
      <c r="HK97">
        <v>37.3910535819964</v>
      </c>
      <c r="HL97">
        <v>37.8764183744647</v>
      </c>
      <c r="HM97">
        <v>38.1816803869363</v>
      </c>
      <c r="HN97">
        <v>35.7736558129314</v>
      </c>
      <c r="HO97">
        <v>35.5265682533812</v>
      </c>
      <c r="HP97">
        <v>39.0083089950056</v>
      </c>
      <c r="HQ97">
        <v>45.7396962695755</v>
      </c>
      <c r="HR97">
        <v>51.7500308094694</v>
      </c>
      <c r="HS97">
        <v>63.6141328847071</v>
      </c>
      <c r="HT97">
        <v>77.1930830436936</v>
      </c>
      <c r="HU97">
        <v>90.1527406317359</v>
      </c>
      <c r="HV97">
        <v>99.4081882354872</v>
      </c>
      <c r="HW97">
        <v>107.753361312579</v>
      </c>
      <c r="HX97">
        <v>113.453640784208</v>
      </c>
      <c r="HY97">
        <v>111.552185349354</v>
      </c>
      <c r="HZ97">
        <v>104.314375929213</v>
      </c>
      <c r="IA97">
        <v>92.2648527042431</v>
      </c>
      <c r="IB97">
        <v>77.224552151198</v>
      </c>
      <c r="IC97">
        <v>60.5273314698312</v>
      </c>
      <c r="ID97">
        <v>42.6104235975554</v>
      </c>
      <c r="IE97">
        <v>29.1244702215395</v>
      </c>
      <c r="IF97">
        <v>18.0898651215729</v>
      </c>
      <c r="IG97">
        <v>7.86398295307869</v>
      </c>
      <c r="IH97">
        <v>2.43825131826946</v>
      </c>
      <c r="II97">
        <v>1.39985191675767</v>
      </c>
      <c r="IJ97">
        <v>2.30108434976903</v>
      </c>
      <c r="IK97">
        <v>4.14084760162481</v>
      </c>
      <c r="IL97">
        <v>5.4813489463707</v>
      </c>
      <c r="IM97">
        <v>8.78357485904553</v>
      </c>
      <c r="IN97">
        <v>9.96392467024951</v>
      </c>
      <c r="IO97">
        <v>10.8674968529088</v>
      </c>
      <c r="IP97">
        <v>11.3373701692559</v>
      </c>
      <c r="IQ97">
        <v>11.6212353033788</v>
      </c>
      <c r="IR97">
        <v>9.26154556246057</v>
      </c>
      <c r="IS97">
        <v>6.466893813307</v>
      </c>
      <c r="IT97">
        <v>5.74359458290226</v>
      </c>
      <c r="IU97">
        <v>6.4162044129073</v>
      </c>
      <c r="IV97">
        <v>9.4052996374372</v>
      </c>
      <c r="IW97">
        <v>13.0052541608389</v>
      </c>
      <c r="IX97">
        <v>16.1064616799162</v>
      </c>
      <c r="IY97">
        <v>19.8254924206</v>
      </c>
      <c r="IZ97">
        <v>22.6162042490614</v>
      </c>
      <c r="JA97">
        <v>25.8993723013395</v>
      </c>
      <c r="JB97">
        <v>27.8034297240842</v>
      </c>
      <c r="JC97">
        <v>28.4958485369621</v>
      </c>
      <c r="JD97">
        <v>27.4403970559372</v>
      </c>
      <c r="JE97">
        <v>23.5082510043803</v>
      </c>
      <c r="JF97">
        <v>19.9779935130682</v>
      </c>
      <c r="JG97">
        <v>19.3860127298612</v>
      </c>
      <c r="JH97">
        <v>14.7108812102048</v>
      </c>
      <c r="JI97">
        <v>11.6326151763949</v>
      </c>
      <c r="JJ97">
        <v>8.57040069225444</v>
      </c>
      <c r="JK97">
        <v>8.94086329802188</v>
      </c>
      <c r="JL97">
        <v>7.86282827946217</v>
      </c>
      <c r="JM97">
        <v>7.82398733453675</v>
      </c>
      <c r="JN97">
        <v>8.82904672154809</v>
      </c>
      <c r="JO97">
        <v>9.84417170358832</v>
      </c>
      <c r="JP97">
        <v>9.24288523515695</v>
      </c>
      <c r="JQ97">
        <v>10.5105774605485</v>
      </c>
      <c r="JR97">
        <v>11.2445057138458</v>
      </c>
      <c r="JS97">
        <v>13.152009269532</v>
      </c>
      <c r="JT97">
        <v>12.013480643881</v>
      </c>
      <c r="JU97">
        <v>10.087071890789</v>
      </c>
      <c r="JV97">
        <v>8.626573106592</v>
      </c>
      <c r="JW97">
        <v>6.69890859011172</v>
      </c>
      <c r="JX97">
        <v>5.7407945164053</v>
      </c>
      <c r="JY97">
        <v>3.93136182231279</v>
      </c>
      <c r="JZ97">
        <v>3.34004617591083</v>
      </c>
      <c r="KA97">
        <v>1.77763015488022</v>
      </c>
      <c r="KB97">
        <v>-0.2031654378499</v>
      </c>
      <c r="KC97">
        <v>0.732678029026504</v>
      </c>
      <c r="KD97">
        <v>1.70547328269055</v>
      </c>
      <c r="KE97">
        <v>2.99026167309833</v>
      </c>
      <c r="KF97">
        <v>4.97678701533356</v>
      </c>
      <c r="KG97">
        <v>6.61182740084405</v>
      </c>
      <c r="KH97">
        <v>6.914033830112</v>
      </c>
      <c r="KI97">
        <v>6.89822109818957</v>
      </c>
      <c r="KJ97">
        <v>7.83432484753297</v>
      </c>
      <c r="KK97">
        <v>7.61778775110234</v>
      </c>
      <c r="KL97">
        <v>6.43352992520933</v>
      </c>
      <c r="KM97">
        <v>7.16423038777613</v>
      </c>
      <c r="KN97">
        <v>6.31743724208672</v>
      </c>
      <c r="KO97">
        <v>4.06187401336304</v>
      </c>
      <c r="KP97">
        <v>1.968535858302</v>
      </c>
      <c r="KQ97">
        <v>0.830274136975605</v>
      </c>
      <c r="KR97">
        <v>-0.113284996836228</v>
      </c>
      <c r="KS97">
        <v>-0.544893375844519</v>
      </c>
      <c r="KT97">
        <v>0.562265934992889</v>
      </c>
      <c r="KU97">
        <v>1.61190742384062</v>
      </c>
      <c r="KV97">
        <v>1.01149261665237</v>
      </c>
      <c r="KW97">
        <v>1.20821747271447</v>
      </c>
      <c r="KX97">
        <v>1.15361696095566</v>
      </c>
      <c r="KY97">
        <v>-1.10691764614366</v>
      </c>
      <c r="KZ97">
        <v>-5.59152035187276</v>
      </c>
      <c r="LA97">
        <v>-12.1707301362271</v>
      </c>
    </row>
    <row r="98" spans="1:313">
      <c r="A98">
        <v>1</v>
      </c>
      <c r="B98">
        <v>-34.1277003915407</v>
      </c>
      <c r="C98">
        <v>-13.1742202008014</v>
      </c>
      <c r="D98">
        <v>-1.41282410463711</v>
      </c>
      <c r="E98">
        <v>4.47594180214061</v>
      </c>
      <c r="F98">
        <v>4.70933649477579</v>
      </c>
      <c r="G98">
        <v>5.19319205827874</v>
      </c>
      <c r="H98">
        <v>6.6061145853443</v>
      </c>
      <c r="I98">
        <v>9.84872944404441</v>
      </c>
      <c r="J98">
        <v>16.568346842866</v>
      </c>
      <c r="K98">
        <v>23.5260895862289</v>
      </c>
      <c r="L98">
        <v>26.9954241757407</v>
      </c>
      <c r="M98">
        <v>29.3437126334413</v>
      </c>
      <c r="N98">
        <v>26.8026206868729</v>
      </c>
      <c r="O98">
        <v>24.1292192377846</v>
      </c>
      <c r="P98">
        <v>18.3942175941405</v>
      </c>
      <c r="Q98">
        <v>10.8079083696504</v>
      </c>
      <c r="R98">
        <v>4.06748308731438</v>
      </c>
      <c r="S98">
        <v>2.26053399750161</v>
      </c>
      <c r="T98">
        <v>-1.49464615608922</v>
      </c>
      <c r="U98">
        <v>1.10089096081232</v>
      </c>
      <c r="V98">
        <v>6.16013408282988</v>
      </c>
      <c r="W98">
        <v>16.0149242152313</v>
      </c>
      <c r="X98">
        <v>24.4701546500628</v>
      </c>
      <c r="Y98">
        <v>29.0834212669487</v>
      </c>
      <c r="Z98">
        <v>31.258905242298</v>
      </c>
      <c r="AA98">
        <v>32.5308088104144</v>
      </c>
      <c r="AB98">
        <v>27.9987952971253</v>
      </c>
      <c r="AC98">
        <v>25.3227806941724</v>
      </c>
      <c r="AD98">
        <v>19.5432749109813</v>
      </c>
      <c r="AE98">
        <v>16.4568808180344</v>
      </c>
      <c r="AF98">
        <v>13.3287943356965</v>
      </c>
      <c r="AG98">
        <v>12.4547182207898</v>
      </c>
      <c r="AH98">
        <v>15.0944747255093</v>
      </c>
      <c r="AI98">
        <v>20.4406459892467</v>
      </c>
      <c r="AJ98">
        <v>24.9539040441342</v>
      </c>
      <c r="AK98">
        <v>31.0664515944124</v>
      </c>
      <c r="AL98">
        <v>35.1820310773707</v>
      </c>
      <c r="AM98">
        <v>38.7116401498494</v>
      </c>
      <c r="AN98">
        <v>36.1813883045166</v>
      </c>
      <c r="AO98">
        <v>33.6359035525586</v>
      </c>
      <c r="AP98">
        <v>29.9316565765834</v>
      </c>
      <c r="AQ98">
        <v>28.6628866565443</v>
      </c>
      <c r="AR98">
        <v>27.3838238919676</v>
      </c>
      <c r="AS98">
        <v>27.0901706834269</v>
      </c>
      <c r="AT98">
        <v>26.4783609918062</v>
      </c>
      <c r="AU98">
        <v>28.3159307086713</v>
      </c>
      <c r="AV98">
        <v>30.9229991377469</v>
      </c>
      <c r="AW98">
        <v>34.6167134393645</v>
      </c>
      <c r="AX98">
        <v>37.0445819637961</v>
      </c>
      <c r="AY98">
        <v>37.5578167650146</v>
      </c>
      <c r="AZ98">
        <v>34.6187410081063</v>
      </c>
      <c r="BA98">
        <v>30.2822704507498</v>
      </c>
      <c r="BB98">
        <v>25.0460367498017</v>
      </c>
      <c r="BC98">
        <v>19.8517479767185</v>
      </c>
      <c r="BD98">
        <v>16.8671217748595</v>
      </c>
      <c r="BE98">
        <v>16.2267100499755</v>
      </c>
      <c r="BF98">
        <v>17.2170841553873</v>
      </c>
      <c r="BG98">
        <v>19.9435015586597</v>
      </c>
      <c r="BH98">
        <v>28.9595354712273</v>
      </c>
      <c r="BI98">
        <v>40.5633711446903</v>
      </c>
      <c r="BJ98">
        <v>51.501509574521</v>
      </c>
      <c r="BK98">
        <v>60.896421971253</v>
      </c>
      <c r="BL98">
        <v>67.9118559117285</v>
      </c>
      <c r="BM98">
        <v>70.7486799595735</v>
      </c>
      <c r="BN98">
        <v>71.5336886043367</v>
      </c>
      <c r="BO98">
        <v>68.6899726318673</v>
      </c>
      <c r="BP98">
        <v>61.3443265317162</v>
      </c>
      <c r="BQ98">
        <v>49.4753966452893</v>
      </c>
      <c r="BR98">
        <v>38.8403330906294</v>
      </c>
      <c r="BS98">
        <v>30.0910060067828</v>
      </c>
      <c r="BT98">
        <v>25.6572930712556</v>
      </c>
      <c r="BU98">
        <v>23.043375796306</v>
      </c>
      <c r="BV98">
        <v>23.3462580474639</v>
      </c>
      <c r="BW98">
        <v>24.0705808583483</v>
      </c>
      <c r="BX98">
        <v>26.6471409491828</v>
      </c>
      <c r="BY98">
        <v>33.1365944305023</v>
      </c>
      <c r="BZ98">
        <v>39.155382729075</v>
      </c>
      <c r="CA98">
        <v>42.0601917742331</v>
      </c>
      <c r="CB98">
        <v>44.4243283460933</v>
      </c>
      <c r="CC98">
        <v>42.8581362618104</v>
      </c>
      <c r="CD98">
        <v>41.1941815607626</v>
      </c>
      <c r="CE98">
        <v>37.1168821341816</v>
      </c>
      <c r="CF98">
        <v>33.0513966140388</v>
      </c>
      <c r="CG98">
        <v>30.6031186833992</v>
      </c>
      <c r="CH98">
        <v>27.3354548541922</v>
      </c>
      <c r="CI98">
        <v>26.7698244672195</v>
      </c>
      <c r="CJ98">
        <v>29.6449189514072</v>
      </c>
      <c r="CK98">
        <v>34.8426277497383</v>
      </c>
      <c r="CL98">
        <v>43.6843346155449</v>
      </c>
      <c r="CM98">
        <v>53.0420287236214</v>
      </c>
      <c r="CN98">
        <v>59.0049713368864</v>
      </c>
      <c r="CO98">
        <v>58.6945106212056</v>
      </c>
      <c r="CP98">
        <v>55.3431058535521</v>
      </c>
      <c r="CQ98">
        <v>51.7017348294205</v>
      </c>
      <c r="CR98">
        <v>49.2276995562762</v>
      </c>
      <c r="CS98">
        <v>42.4203999027984</v>
      </c>
      <c r="CT98">
        <v>35.3768891544348</v>
      </c>
      <c r="CU98">
        <v>27.1977875681249</v>
      </c>
      <c r="CV98">
        <v>19.1724675574886</v>
      </c>
      <c r="CW98">
        <v>16.4086833224546</v>
      </c>
      <c r="CX98">
        <v>20.2770152937018</v>
      </c>
      <c r="CY98">
        <v>26.373833095627</v>
      </c>
      <c r="CZ98">
        <v>29.9657399907874</v>
      </c>
      <c r="DA98">
        <v>29.6906560753327</v>
      </c>
      <c r="DB98">
        <v>30.0368594445858</v>
      </c>
      <c r="DC98">
        <v>27.3800232300722</v>
      </c>
      <c r="DD98">
        <v>24.0559171456053</v>
      </c>
      <c r="DE98">
        <v>19.731926748833</v>
      </c>
      <c r="DF98">
        <v>15.8526329685709</v>
      </c>
      <c r="DG98">
        <v>12.1224039947284</v>
      </c>
      <c r="DH98">
        <v>9.35504550264432</v>
      </c>
      <c r="DI98">
        <v>10.9923191716058</v>
      </c>
      <c r="DJ98">
        <v>13.5483871292935</v>
      </c>
      <c r="DK98">
        <v>18.6468489888139</v>
      </c>
      <c r="DL98">
        <v>23.428149256113</v>
      </c>
      <c r="DM98">
        <v>25.1450363032435</v>
      </c>
      <c r="DN98">
        <v>27.2354875512567</v>
      </c>
      <c r="DO98">
        <v>28.2475003132441</v>
      </c>
      <c r="DP98">
        <v>28.5416850895949</v>
      </c>
      <c r="DQ98">
        <v>27.367541269585</v>
      </c>
      <c r="DR98">
        <v>24.6041978721191</v>
      </c>
      <c r="DS98">
        <v>21.9826357679524</v>
      </c>
      <c r="DT98">
        <v>18.0116136056189</v>
      </c>
      <c r="DU98">
        <v>16.533223366983</v>
      </c>
      <c r="DV98">
        <v>18.7599274042798</v>
      </c>
      <c r="DW98">
        <v>19.3856695512249</v>
      </c>
      <c r="DX98">
        <v>20.9932825304226</v>
      </c>
      <c r="DY98">
        <v>21.7211546200341</v>
      </c>
      <c r="DZ98">
        <v>23.2261926167398</v>
      </c>
      <c r="EA98">
        <v>23.5727107246245</v>
      </c>
      <c r="EB98">
        <v>23.7509490737025</v>
      </c>
      <c r="EC98">
        <v>22.380777423616</v>
      </c>
      <c r="ED98">
        <v>18.8228062747497</v>
      </c>
      <c r="EE98">
        <v>13.0653731683823</v>
      </c>
      <c r="EF98">
        <v>11.134138780415</v>
      </c>
      <c r="EG98">
        <v>8.21182864849648</v>
      </c>
      <c r="EH98">
        <v>8.45099890202972</v>
      </c>
      <c r="EI98">
        <v>8.7508222626674</v>
      </c>
      <c r="EJ98">
        <v>11.9793102665361</v>
      </c>
      <c r="EK98">
        <v>16.4547947457129</v>
      </c>
      <c r="EL98">
        <v>22.9088907911919</v>
      </c>
      <c r="EM98">
        <v>30.7457560121414</v>
      </c>
      <c r="EN98">
        <v>38.7106597913065</v>
      </c>
      <c r="EO98">
        <v>45.7026094135043</v>
      </c>
      <c r="EP98">
        <v>49.6546083384985</v>
      </c>
      <c r="EQ98">
        <v>48.8320015821032</v>
      </c>
      <c r="ER98">
        <v>46.9445786045755</v>
      </c>
      <c r="ES98">
        <v>42.0724992365442</v>
      </c>
      <c r="ET98">
        <v>37.5494544727096</v>
      </c>
      <c r="EU98">
        <v>35.7381396523944</v>
      </c>
      <c r="EV98">
        <v>34.1784026076907</v>
      </c>
      <c r="EW98">
        <v>35.8835399597586</v>
      </c>
      <c r="EX98">
        <v>35.0440008225262</v>
      </c>
      <c r="EY98">
        <v>39.8792386545453</v>
      </c>
      <c r="EZ98">
        <v>46.8599334812086</v>
      </c>
      <c r="FA98">
        <v>54.1153993021639</v>
      </c>
      <c r="FB98">
        <v>60.4706211283433</v>
      </c>
      <c r="FC98">
        <v>66.2297608549352</v>
      </c>
      <c r="FD98">
        <v>67.9562396363849</v>
      </c>
      <c r="FE98">
        <v>69.176441590105</v>
      </c>
      <c r="FF98">
        <v>66.4537878705418</v>
      </c>
      <c r="FG98">
        <v>61.6479959284397</v>
      </c>
      <c r="FH98">
        <v>51.3965609923211</v>
      </c>
      <c r="FI98">
        <v>42.2629042166364</v>
      </c>
      <c r="FJ98">
        <v>33.4450451107655</v>
      </c>
      <c r="FK98">
        <v>26.7753214634982</v>
      </c>
      <c r="FL98">
        <v>18.7949908313495</v>
      </c>
      <c r="FM98">
        <v>12.2346821073271</v>
      </c>
      <c r="FN98">
        <v>6.64683171689133</v>
      </c>
      <c r="FO98">
        <v>2.03417972209739</v>
      </c>
      <c r="FP98">
        <v>1.25717722900653</v>
      </c>
      <c r="FQ98">
        <v>3.62561451959401</v>
      </c>
      <c r="FR98">
        <v>3.26899142212601</v>
      </c>
      <c r="FS98">
        <v>3.87228932659451</v>
      </c>
      <c r="FT98">
        <v>5.30704266531135</v>
      </c>
      <c r="FU98">
        <v>7.11039321479903</v>
      </c>
      <c r="FV98">
        <v>11.3750088973935</v>
      </c>
      <c r="FW98">
        <v>18.7788668105583</v>
      </c>
      <c r="FX98">
        <v>31.1789793449674</v>
      </c>
      <c r="FY98">
        <v>44.5743571474631</v>
      </c>
      <c r="FZ98">
        <v>60.3662328409991</v>
      </c>
      <c r="GA98">
        <v>77.9876906542647</v>
      </c>
      <c r="GB98">
        <v>91.7184812365007</v>
      </c>
      <c r="GC98">
        <v>103.646822845027</v>
      </c>
      <c r="GD98">
        <v>111.819449258734</v>
      </c>
      <c r="GE98">
        <v>113.797165333641</v>
      </c>
      <c r="GF98">
        <v>108.029664814655</v>
      </c>
      <c r="GG98">
        <v>95.5221970022396</v>
      </c>
      <c r="GH98">
        <v>81.8355667524148</v>
      </c>
      <c r="GI98">
        <v>63.1967075681197</v>
      </c>
      <c r="GJ98">
        <v>44.6066179346944</v>
      </c>
      <c r="GK98">
        <v>31.143650352857</v>
      </c>
      <c r="GL98">
        <v>18.0797715573044</v>
      </c>
      <c r="GM98">
        <v>11.7664770198947</v>
      </c>
      <c r="GN98">
        <v>11.0029261873164</v>
      </c>
      <c r="GO98">
        <v>13.5914980366421</v>
      </c>
      <c r="GP98">
        <v>21.1155688531108</v>
      </c>
      <c r="GQ98">
        <v>25.5691418597548</v>
      </c>
      <c r="GR98">
        <v>32.7647926445534</v>
      </c>
      <c r="GS98">
        <v>37.1516587508774</v>
      </c>
      <c r="GT98">
        <v>41.5491876815556</v>
      </c>
      <c r="GU98">
        <v>45.9938396432255</v>
      </c>
      <c r="GV98">
        <v>45.2235434135311</v>
      </c>
      <c r="GW98">
        <v>39.2354870293739</v>
      </c>
      <c r="GX98">
        <v>33.8046363054345</v>
      </c>
      <c r="GY98">
        <v>26.5957617385861</v>
      </c>
      <c r="GZ98">
        <v>19.2738894119433</v>
      </c>
      <c r="HA98">
        <v>12.7247276076989</v>
      </c>
      <c r="HB98">
        <v>10.0261788541138</v>
      </c>
      <c r="HC98">
        <v>6.60076159614993</v>
      </c>
      <c r="HD98">
        <v>2.6953558276475</v>
      </c>
      <c r="HE98">
        <v>2.75157346169431</v>
      </c>
      <c r="HF98">
        <v>5.40575833062893</v>
      </c>
      <c r="HG98">
        <v>9.60009729714641</v>
      </c>
      <c r="HH98">
        <v>11.6187414980337</v>
      </c>
      <c r="HI98">
        <v>17.3106887734554</v>
      </c>
      <c r="HJ98">
        <v>19.128616313377</v>
      </c>
      <c r="HK98">
        <v>19.6388500920556</v>
      </c>
      <c r="HL98">
        <v>19.699187406251</v>
      </c>
      <c r="HM98">
        <v>20.1975826389703</v>
      </c>
      <c r="HN98">
        <v>21.5706657779848</v>
      </c>
      <c r="HO98">
        <v>23.3158782545533</v>
      </c>
      <c r="HP98">
        <v>23.9173988693511</v>
      </c>
      <c r="HQ98">
        <v>31.5868845332097</v>
      </c>
      <c r="HR98">
        <v>39.744951748598</v>
      </c>
      <c r="HS98">
        <v>53.5767321651777</v>
      </c>
      <c r="HT98">
        <v>68.5874281353567</v>
      </c>
      <c r="HU98">
        <v>79.5313277647061</v>
      </c>
      <c r="HV98">
        <v>89.6378179604854</v>
      </c>
      <c r="HW98">
        <v>95.7224955427525</v>
      </c>
      <c r="HX98">
        <v>101.526883257491</v>
      </c>
      <c r="HY98">
        <v>102.533244591428</v>
      </c>
      <c r="HZ98">
        <v>94.4460652535121</v>
      </c>
      <c r="IA98">
        <v>83.9698309526925</v>
      </c>
      <c r="IB98">
        <v>71.7719903608811</v>
      </c>
      <c r="IC98">
        <v>55.625909165657</v>
      </c>
      <c r="ID98">
        <v>41.6701293295233</v>
      </c>
      <c r="IE98">
        <v>28.5943360598002</v>
      </c>
      <c r="IF98">
        <v>19.2740639539169</v>
      </c>
      <c r="IG98">
        <v>9.48003782887186</v>
      </c>
      <c r="IH98">
        <v>4.87659011455468</v>
      </c>
      <c r="II98">
        <v>2.94685072596309</v>
      </c>
      <c r="IJ98">
        <v>2.69645076690523</v>
      </c>
      <c r="IK98">
        <v>1.61600672863233</v>
      </c>
      <c r="IL98">
        <v>3.35298125195292</v>
      </c>
      <c r="IM98">
        <v>5.71168312722973</v>
      </c>
      <c r="IN98">
        <v>8.17100402819348</v>
      </c>
      <c r="IO98">
        <v>8.84230495924351</v>
      </c>
      <c r="IP98">
        <v>9.46377912968942</v>
      </c>
      <c r="IQ98">
        <v>8.03166419005899</v>
      </c>
      <c r="IR98">
        <v>7.72690421173325</v>
      </c>
      <c r="IS98">
        <v>6.58209436109614</v>
      </c>
      <c r="IT98">
        <v>6.51974447347505</v>
      </c>
      <c r="IU98">
        <v>8.53787129763834</v>
      </c>
      <c r="IV98">
        <v>10.5248133106143</v>
      </c>
      <c r="IW98">
        <v>13.6296010880566</v>
      </c>
      <c r="IX98">
        <v>16.0026980449901</v>
      </c>
      <c r="IY98">
        <v>19.4256300654374</v>
      </c>
      <c r="IZ98">
        <v>22.3850595764934</v>
      </c>
      <c r="JA98">
        <v>24.3690818446233</v>
      </c>
      <c r="JB98">
        <v>25.7187988200314</v>
      </c>
      <c r="JC98">
        <v>25.183126919643</v>
      </c>
      <c r="JD98">
        <v>22.4369084863098</v>
      </c>
      <c r="JE98">
        <v>19.1920228999211</v>
      </c>
      <c r="JF98">
        <v>15.7529421329584</v>
      </c>
      <c r="JG98">
        <v>14.9432145239865</v>
      </c>
      <c r="JH98">
        <v>10.9943536665464</v>
      </c>
      <c r="JI98">
        <v>9.02731989063383</v>
      </c>
      <c r="JJ98">
        <v>7.12547714389454</v>
      </c>
      <c r="JK98">
        <v>8.22348188051455</v>
      </c>
      <c r="JL98">
        <v>8.32992202023731</v>
      </c>
      <c r="JM98">
        <v>8.56435398539818</v>
      </c>
      <c r="JN98">
        <v>9.63878418240561</v>
      </c>
      <c r="JO98">
        <v>9.93174307581989</v>
      </c>
      <c r="JP98">
        <v>9.52476437781779</v>
      </c>
      <c r="JQ98">
        <v>10.906088751899</v>
      </c>
      <c r="JR98">
        <v>10.0447378869609</v>
      </c>
      <c r="JS98">
        <v>12.6492312145264</v>
      </c>
      <c r="JT98">
        <v>10.5006707591167</v>
      </c>
      <c r="JU98">
        <v>8.41278637837135</v>
      </c>
      <c r="JV98">
        <v>8.19410533802231</v>
      </c>
      <c r="JW98">
        <v>6.06047204271846</v>
      </c>
      <c r="JX98">
        <v>5.48606777602381</v>
      </c>
      <c r="JY98">
        <v>3.83790244668487</v>
      </c>
      <c r="JZ98">
        <v>2.89386548780607</v>
      </c>
      <c r="KA98">
        <v>4.36067128033379</v>
      </c>
      <c r="KB98">
        <v>2.24517356038856</v>
      </c>
      <c r="KC98">
        <v>3.11234443893378</v>
      </c>
      <c r="KD98">
        <v>4.97627878839213</v>
      </c>
      <c r="KE98">
        <v>4.00362614087692</v>
      </c>
      <c r="KF98">
        <v>6.7671317141428</v>
      </c>
      <c r="KG98">
        <v>7.32110658179461</v>
      </c>
      <c r="KH98">
        <v>6.60240701811105</v>
      </c>
      <c r="KI98">
        <v>6.76321385650403</v>
      </c>
      <c r="KJ98">
        <v>6.09811579778766</v>
      </c>
      <c r="KK98">
        <v>6.45135601074447</v>
      </c>
      <c r="KL98">
        <v>5.06934908203958</v>
      </c>
      <c r="KM98">
        <v>4.22995740563124</v>
      </c>
      <c r="KN98">
        <v>4.28186703234006</v>
      </c>
      <c r="KO98">
        <v>1.68316848530619</v>
      </c>
      <c r="KP98">
        <v>0.853000140866799</v>
      </c>
      <c r="KQ98">
        <v>1.17729522225563</v>
      </c>
      <c r="KR98">
        <v>-0.0644621061270653</v>
      </c>
      <c r="KS98">
        <v>-0.588888605460473</v>
      </c>
      <c r="KT98">
        <v>-0.810060588625422</v>
      </c>
      <c r="KU98">
        <v>0.679529024810633</v>
      </c>
      <c r="KV98">
        <v>0.998080769467904</v>
      </c>
      <c r="KW98">
        <v>2.00907927598111</v>
      </c>
      <c r="KX98">
        <v>3.65685703612355</v>
      </c>
      <c r="KY98">
        <v>3.94131747741506</v>
      </c>
      <c r="KZ98">
        <v>4.03865321905601</v>
      </c>
      <c r="LA98">
        <v>4.419350870456</v>
      </c>
    </row>
    <row r="99" spans="1:313">
      <c r="A99">
        <v>1</v>
      </c>
      <c r="B99">
        <v>49.8670078726243</v>
      </c>
      <c r="C99">
        <v>29.381342182437</v>
      </c>
      <c r="D99">
        <v>15.6576748195028</v>
      </c>
      <c r="E99">
        <v>7.35496388020635</v>
      </c>
      <c r="F99">
        <v>2.80532008444259</v>
      </c>
      <c r="G99">
        <v>2.5347352534942</v>
      </c>
      <c r="H99">
        <v>6.34882019238821</v>
      </c>
      <c r="I99">
        <v>8.4049744879106</v>
      </c>
      <c r="J99">
        <v>11.713717753399</v>
      </c>
      <c r="K99">
        <v>14.9514482892648</v>
      </c>
      <c r="L99">
        <v>17.8275047100942</v>
      </c>
      <c r="M99">
        <v>18.0043935667545</v>
      </c>
      <c r="N99">
        <v>17.3123409036679</v>
      </c>
      <c r="O99">
        <v>14.2670967954573</v>
      </c>
      <c r="P99">
        <v>10.1838370989124</v>
      </c>
      <c r="Q99">
        <v>4.8920512228106</v>
      </c>
      <c r="R99">
        <v>0.152018445331985</v>
      </c>
      <c r="S99">
        <v>0.146025503849862</v>
      </c>
      <c r="T99">
        <v>0.524437885651975</v>
      </c>
      <c r="U99">
        <v>2.62792804310882</v>
      </c>
      <c r="V99">
        <v>7.48709698128723</v>
      </c>
      <c r="W99">
        <v>12.4870374344631</v>
      </c>
      <c r="X99">
        <v>18.1023813810369</v>
      </c>
      <c r="Y99">
        <v>21.4838034443035</v>
      </c>
      <c r="Z99">
        <v>23.5183408005685</v>
      </c>
      <c r="AA99">
        <v>25.1913964771493</v>
      </c>
      <c r="AB99">
        <v>20.802482714803</v>
      </c>
      <c r="AC99">
        <v>17.4768863766828</v>
      </c>
      <c r="AD99">
        <v>12.8009768287517</v>
      </c>
      <c r="AE99">
        <v>12.9011718892884</v>
      </c>
      <c r="AF99">
        <v>11.0450444953854</v>
      </c>
      <c r="AG99">
        <v>10.4977604634162</v>
      </c>
      <c r="AH99">
        <v>11.8970926475892</v>
      </c>
      <c r="AI99">
        <v>14.6638852999254</v>
      </c>
      <c r="AJ99">
        <v>18.5593971182313</v>
      </c>
      <c r="AK99">
        <v>21.8340586504554</v>
      </c>
      <c r="AL99">
        <v>24.4138376177787</v>
      </c>
      <c r="AM99">
        <v>29.1948229271927</v>
      </c>
      <c r="AN99">
        <v>24.9300343134787</v>
      </c>
      <c r="AO99">
        <v>22.8910100299399</v>
      </c>
      <c r="AP99">
        <v>20.6438979825164</v>
      </c>
      <c r="AQ99">
        <v>18.1605668409014</v>
      </c>
      <c r="AR99">
        <v>17.0027377893909</v>
      </c>
      <c r="AS99">
        <v>15.7293919342915</v>
      </c>
      <c r="AT99">
        <v>16.711585118735</v>
      </c>
      <c r="AU99">
        <v>17.6139294041611</v>
      </c>
      <c r="AV99">
        <v>16.3945930703168</v>
      </c>
      <c r="AW99">
        <v>18.0460413559983</v>
      </c>
      <c r="AX99">
        <v>19.7802216442322</v>
      </c>
      <c r="AY99">
        <v>20.8080278837134</v>
      </c>
      <c r="AZ99">
        <v>20.7467079962102</v>
      </c>
      <c r="BA99">
        <v>18.435732125716</v>
      </c>
      <c r="BB99">
        <v>14.5638418707441</v>
      </c>
      <c r="BC99">
        <v>10.5212790646971</v>
      </c>
      <c r="BD99">
        <v>10.0333490553704</v>
      </c>
      <c r="BE99">
        <v>10.7538651716715</v>
      </c>
      <c r="BF99">
        <v>11.2281116865835</v>
      </c>
      <c r="BG99">
        <v>14.8928438171638</v>
      </c>
      <c r="BH99">
        <v>20.7799914282517</v>
      </c>
      <c r="BI99">
        <v>27.8499923657962</v>
      </c>
      <c r="BJ99">
        <v>35.0658665309332</v>
      </c>
      <c r="BK99">
        <v>43.2846851662029</v>
      </c>
      <c r="BL99">
        <v>48.0349717048144</v>
      </c>
      <c r="BM99">
        <v>49.5127681207714</v>
      </c>
      <c r="BN99">
        <v>51.4326349065957</v>
      </c>
      <c r="BO99">
        <v>51.101725147401</v>
      </c>
      <c r="BP99">
        <v>44.679043780156</v>
      </c>
      <c r="BQ99">
        <v>37.6939661121961</v>
      </c>
      <c r="BR99">
        <v>32.6770046066647</v>
      </c>
      <c r="BS99">
        <v>28.2330923848203</v>
      </c>
      <c r="BT99">
        <v>23.9304721149297</v>
      </c>
      <c r="BU99">
        <v>22.5229182344901</v>
      </c>
      <c r="BV99">
        <v>23.4312184317067</v>
      </c>
      <c r="BW99">
        <v>23.5209514232729</v>
      </c>
      <c r="BX99">
        <v>26.6580425099285</v>
      </c>
      <c r="BY99">
        <v>33.3383932060838</v>
      </c>
      <c r="BZ99">
        <v>38.8730664250108</v>
      </c>
      <c r="CA99">
        <v>40.4612233971079</v>
      </c>
      <c r="CB99">
        <v>40.3760994268482</v>
      </c>
      <c r="CC99">
        <v>39.9279668557445</v>
      </c>
      <c r="CD99">
        <v>39.0196906178987</v>
      </c>
      <c r="CE99">
        <v>34.9245060177864</v>
      </c>
      <c r="CF99">
        <v>31.7304631746992</v>
      </c>
      <c r="CG99">
        <v>28.6706269790451</v>
      </c>
      <c r="CH99">
        <v>24.6415956108706</v>
      </c>
      <c r="CI99">
        <v>22.9442412806001</v>
      </c>
      <c r="CJ99">
        <v>25.3948213401487</v>
      </c>
      <c r="CK99">
        <v>29.6583116162538</v>
      </c>
      <c r="CL99">
        <v>36.4335915956598</v>
      </c>
      <c r="CM99">
        <v>43.6015925732686</v>
      </c>
      <c r="CN99">
        <v>47.0771495039884</v>
      </c>
      <c r="CO99">
        <v>46.8090010027353</v>
      </c>
      <c r="CP99">
        <v>43.8569967955375</v>
      </c>
      <c r="CQ99">
        <v>41.3920977195343</v>
      </c>
      <c r="CR99">
        <v>37.8472217464785</v>
      </c>
      <c r="CS99">
        <v>32.5842709714294</v>
      </c>
      <c r="CT99">
        <v>28.0773638613713</v>
      </c>
      <c r="CU99">
        <v>20.5424648848379</v>
      </c>
      <c r="CV99">
        <v>15.3818289563603</v>
      </c>
      <c r="CW99">
        <v>14.62844588091</v>
      </c>
      <c r="CX99">
        <v>16.9090033168626</v>
      </c>
      <c r="CY99">
        <v>21.9624052945164</v>
      </c>
      <c r="CZ99">
        <v>24.3805129568316</v>
      </c>
      <c r="DA99">
        <v>24.7165577951884</v>
      </c>
      <c r="DB99">
        <v>23.5958924384703</v>
      </c>
      <c r="DC99">
        <v>20.9401658118566</v>
      </c>
      <c r="DD99">
        <v>19.5214748744128</v>
      </c>
      <c r="DE99">
        <v>14.7413750337917</v>
      </c>
      <c r="DF99">
        <v>12.9258375091352</v>
      </c>
      <c r="DG99">
        <v>10.8089466941574</v>
      </c>
      <c r="DH99">
        <v>8.12549274973136</v>
      </c>
      <c r="DI99">
        <v>8.75911975204354</v>
      </c>
      <c r="DJ99">
        <v>11.4830664333305</v>
      </c>
      <c r="DK99">
        <v>15.8860921078067</v>
      </c>
      <c r="DL99">
        <v>18.5946988938833</v>
      </c>
      <c r="DM99">
        <v>20.052313309918</v>
      </c>
      <c r="DN99">
        <v>21.5550906743222</v>
      </c>
      <c r="DO99">
        <v>20.8088095945152</v>
      </c>
      <c r="DP99">
        <v>19.1859153445791</v>
      </c>
      <c r="DQ99">
        <v>18.3921865319336</v>
      </c>
      <c r="DR99">
        <v>16.2069551204149</v>
      </c>
      <c r="DS99">
        <v>13.2608842080552</v>
      </c>
      <c r="DT99">
        <v>10.4433754344915</v>
      </c>
      <c r="DU99">
        <v>9.8284949068921</v>
      </c>
      <c r="DV99">
        <v>8.4897880147666</v>
      </c>
      <c r="DW99">
        <v>9.1299090596012</v>
      </c>
      <c r="DX99">
        <v>9.41213908646341</v>
      </c>
      <c r="DY99">
        <v>10.8863118099299</v>
      </c>
      <c r="DZ99">
        <v>12.5814062066753</v>
      </c>
      <c r="EA99">
        <v>14.1542153812801</v>
      </c>
      <c r="EB99">
        <v>14.6300873069704</v>
      </c>
      <c r="EC99">
        <v>13.0695914922824</v>
      </c>
      <c r="ED99">
        <v>10.9018523143982</v>
      </c>
      <c r="EE99">
        <v>8.81193007832904</v>
      </c>
      <c r="EF99">
        <v>7.2608783735538</v>
      </c>
      <c r="EG99">
        <v>7.45728233915786</v>
      </c>
      <c r="EH99">
        <v>10.0978179649854</v>
      </c>
      <c r="EI99">
        <v>11.3672520916405</v>
      </c>
      <c r="EJ99">
        <v>12.7162201882639</v>
      </c>
      <c r="EK99">
        <v>15.9723374636452</v>
      </c>
      <c r="EL99">
        <v>19.9327914588128</v>
      </c>
      <c r="EM99">
        <v>24.6606383433343</v>
      </c>
      <c r="EN99">
        <v>32.1900144487213</v>
      </c>
      <c r="EO99">
        <v>37.7468196525351</v>
      </c>
      <c r="EP99">
        <v>40.445661281636</v>
      </c>
      <c r="EQ99">
        <v>38.5863318480702</v>
      </c>
      <c r="ER99">
        <v>35.6167720120327</v>
      </c>
      <c r="ES99">
        <v>33.9478853966814</v>
      </c>
      <c r="ET99">
        <v>30.5795120314649</v>
      </c>
      <c r="EU99">
        <v>29.2856135373131</v>
      </c>
      <c r="EV99">
        <v>29.7585676045224</v>
      </c>
      <c r="EW99">
        <v>28.9425013260903</v>
      </c>
      <c r="EX99">
        <v>28.7740319384563</v>
      </c>
      <c r="EY99">
        <v>30.4044890437242</v>
      </c>
      <c r="EZ99">
        <v>35.5702849800341</v>
      </c>
      <c r="FA99">
        <v>42.6669888956328</v>
      </c>
      <c r="FB99">
        <v>46.1937711933204</v>
      </c>
      <c r="FC99">
        <v>51.7940967537888</v>
      </c>
      <c r="FD99">
        <v>53.552021231915</v>
      </c>
      <c r="FE99">
        <v>55.0701188010934</v>
      </c>
      <c r="FF99">
        <v>54.7657784495349</v>
      </c>
      <c r="FG99">
        <v>51.7230558321148</v>
      </c>
      <c r="FH99">
        <v>45.5445251222279</v>
      </c>
      <c r="FI99">
        <v>37.7586864191947</v>
      </c>
      <c r="FJ99">
        <v>30.0069295861206</v>
      </c>
      <c r="FK99">
        <v>23.7481895291642</v>
      </c>
      <c r="FL99">
        <v>16.9616150673045</v>
      </c>
      <c r="FM99">
        <v>11.8160899167882</v>
      </c>
      <c r="FN99">
        <v>5.52298973441066</v>
      </c>
      <c r="FO99">
        <v>1.8190640057206</v>
      </c>
      <c r="FP99">
        <v>0.447729186405596</v>
      </c>
      <c r="FQ99">
        <v>2.12203166525129</v>
      </c>
      <c r="FR99">
        <v>2.63575887525336</v>
      </c>
      <c r="FS99">
        <v>2.89869767798323</v>
      </c>
      <c r="FT99">
        <v>4.52715286323473</v>
      </c>
      <c r="FU99">
        <v>6.7317786167666</v>
      </c>
      <c r="FV99">
        <v>10.3110126081146</v>
      </c>
      <c r="FW99">
        <v>16.3168374658283</v>
      </c>
      <c r="FX99">
        <v>24.6830100003778</v>
      </c>
      <c r="FY99">
        <v>36.6696939886981</v>
      </c>
      <c r="FZ99">
        <v>49.6782749890016</v>
      </c>
      <c r="GA99">
        <v>63.3254344148549</v>
      </c>
      <c r="GB99">
        <v>75.1098162018441</v>
      </c>
      <c r="GC99">
        <v>85.7835196953231</v>
      </c>
      <c r="GD99">
        <v>92.3541919054984</v>
      </c>
      <c r="GE99">
        <v>94.5331835462801</v>
      </c>
      <c r="GF99">
        <v>91.2170305167649</v>
      </c>
      <c r="GG99">
        <v>82.4133798271606</v>
      </c>
      <c r="GH99">
        <v>68.6113599691534</v>
      </c>
      <c r="GI99">
        <v>53.408666503076</v>
      </c>
      <c r="GJ99">
        <v>38.5518669453999</v>
      </c>
      <c r="GK99">
        <v>26.9403353120184</v>
      </c>
      <c r="GL99">
        <v>15.7041432555158</v>
      </c>
      <c r="GM99">
        <v>8.42350530457816</v>
      </c>
      <c r="GN99">
        <v>5.97916542989304</v>
      </c>
      <c r="GO99">
        <v>6.95980445155694</v>
      </c>
      <c r="GP99">
        <v>11.0324104094467</v>
      </c>
      <c r="GQ99">
        <v>13.8311674521088</v>
      </c>
      <c r="GR99">
        <v>18.9229628421872</v>
      </c>
      <c r="GS99">
        <v>21.6559709578192</v>
      </c>
      <c r="GT99">
        <v>24.8223854160157</v>
      </c>
      <c r="GU99">
        <v>28.3583057131749</v>
      </c>
      <c r="GV99">
        <v>28.6428105041856</v>
      </c>
      <c r="GW99">
        <v>25.7586821476418</v>
      </c>
      <c r="GX99">
        <v>22.2701844836169</v>
      </c>
      <c r="GY99">
        <v>17.9634663582093</v>
      </c>
      <c r="GZ99">
        <v>15.4752757745898</v>
      </c>
      <c r="HA99">
        <v>10.3670339670764</v>
      </c>
      <c r="HB99">
        <v>9.34902494791853</v>
      </c>
      <c r="HC99">
        <v>5.61770703078881</v>
      </c>
      <c r="HD99">
        <v>3.63349060855888</v>
      </c>
      <c r="HE99">
        <v>4.4165165836776</v>
      </c>
      <c r="HF99">
        <v>6.36147118298241</v>
      </c>
      <c r="HG99">
        <v>8.90425262436835</v>
      </c>
      <c r="HH99">
        <v>11.818604629282</v>
      </c>
      <c r="HI99">
        <v>16.2170319013023</v>
      </c>
      <c r="HJ99">
        <v>19.1433927187314</v>
      </c>
      <c r="HK99">
        <v>20.2375982766998</v>
      </c>
      <c r="HL99">
        <v>22.8797826451585</v>
      </c>
      <c r="HM99">
        <v>23.4050097420698</v>
      </c>
      <c r="HN99">
        <v>24.2149023104423</v>
      </c>
      <c r="HO99">
        <v>26.2591233998124</v>
      </c>
      <c r="HP99">
        <v>28.2946356255047</v>
      </c>
      <c r="HQ99">
        <v>32.0338493167771</v>
      </c>
      <c r="HR99">
        <v>37.8483262205256</v>
      </c>
      <c r="HS99">
        <v>47.9910017235073</v>
      </c>
      <c r="HT99">
        <v>59.1887774449333</v>
      </c>
      <c r="HU99">
        <v>69.3462249401716</v>
      </c>
      <c r="HV99">
        <v>77.1456935423691</v>
      </c>
      <c r="HW99">
        <v>82.8621251772642</v>
      </c>
      <c r="HX99">
        <v>88.2889802891152</v>
      </c>
      <c r="HY99">
        <v>89.5160156184759</v>
      </c>
      <c r="HZ99">
        <v>84.3737286466404</v>
      </c>
      <c r="IA99">
        <v>76.6555798178663</v>
      </c>
      <c r="IB99">
        <v>66.8587332801172</v>
      </c>
      <c r="IC99">
        <v>54.0729457739478</v>
      </c>
      <c r="ID99">
        <v>40.0176036695405</v>
      </c>
      <c r="IE99">
        <v>29.8553621533372</v>
      </c>
      <c r="IF99">
        <v>22.4930877673487</v>
      </c>
      <c r="IG99">
        <v>13.4704281318068</v>
      </c>
      <c r="IH99">
        <v>7.58944157479297</v>
      </c>
      <c r="II99">
        <v>8.13490312354603</v>
      </c>
      <c r="IJ99">
        <v>7.20702235677969</v>
      </c>
      <c r="IK99">
        <v>6.94366562690174</v>
      </c>
      <c r="IL99">
        <v>7.0759116155728</v>
      </c>
      <c r="IM99">
        <v>10.0761994818564</v>
      </c>
      <c r="IN99">
        <v>9.45580078669875</v>
      </c>
      <c r="IO99">
        <v>7.76017324991352</v>
      </c>
      <c r="IP99">
        <v>8.90480474266253</v>
      </c>
      <c r="IQ99">
        <v>8.9167321128566</v>
      </c>
      <c r="IR99">
        <v>7.19571667533568</v>
      </c>
      <c r="IS99">
        <v>6.18086599734154</v>
      </c>
      <c r="IT99">
        <v>5.7950783429696</v>
      </c>
      <c r="IU99">
        <v>8.29662787648449</v>
      </c>
      <c r="IV99">
        <v>9.13101651417123</v>
      </c>
      <c r="IW99">
        <v>12.5235665169292</v>
      </c>
      <c r="IX99">
        <v>14.2201612310156</v>
      </c>
      <c r="IY99">
        <v>15.5591276692061</v>
      </c>
      <c r="IZ99">
        <v>16.9519399076188</v>
      </c>
      <c r="JA99">
        <v>17.4387746412643</v>
      </c>
      <c r="JB99">
        <v>18.9484308055135</v>
      </c>
      <c r="JC99">
        <v>18.7798110575739</v>
      </c>
      <c r="JD99">
        <v>16.5651513879848</v>
      </c>
      <c r="JE99">
        <v>14.9366877872884</v>
      </c>
      <c r="JF99">
        <v>12.1933229126923</v>
      </c>
      <c r="JG99">
        <v>13.0784038658484</v>
      </c>
      <c r="JH99">
        <v>10.1866968295015</v>
      </c>
      <c r="JI99">
        <v>9.5199426230446</v>
      </c>
      <c r="JJ99">
        <v>7.96805933674179</v>
      </c>
      <c r="JK99">
        <v>7.67951270209506</v>
      </c>
      <c r="JL99">
        <v>7.87747537366574</v>
      </c>
      <c r="JM99">
        <v>7.00797507722648</v>
      </c>
      <c r="JN99">
        <v>6.6287834986437</v>
      </c>
      <c r="JO99">
        <v>7.07672893091913</v>
      </c>
      <c r="JP99">
        <v>7.87510368159554</v>
      </c>
      <c r="JQ99">
        <v>9.25261536203568</v>
      </c>
      <c r="JR99">
        <v>8.9211646651969</v>
      </c>
      <c r="JS99">
        <v>10.9635662608236</v>
      </c>
      <c r="JT99">
        <v>10.6478041960629</v>
      </c>
      <c r="JU99">
        <v>7.90545905685627</v>
      </c>
      <c r="JV99">
        <v>8.5899954333097</v>
      </c>
      <c r="JW99">
        <v>7.03665534964113</v>
      </c>
      <c r="JX99">
        <v>6.72795462812737</v>
      </c>
      <c r="JY99">
        <v>3.88974347342885</v>
      </c>
      <c r="JZ99">
        <v>4.23095918061694</v>
      </c>
      <c r="KA99">
        <v>4.12846270490713</v>
      </c>
      <c r="KB99">
        <v>2.1081789274308</v>
      </c>
      <c r="KC99">
        <v>2.58593989245197</v>
      </c>
      <c r="KD99">
        <v>4.12970475627216</v>
      </c>
      <c r="KE99">
        <v>4.16278572997201</v>
      </c>
      <c r="KF99">
        <v>5.40347520311548</v>
      </c>
      <c r="KG99">
        <v>6.531679329445</v>
      </c>
      <c r="KH99">
        <v>7.03691485525294</v>
      </c>
      <c r="KI99">
        <v>6.21792206818809</v>
      </c>
      <c r="KJ99">
        <v>6.2562336358035</v>
      </c>
      <c r="KK99">
        <v>5.43921582056141</v>
      </c>
      <c r="KL99">
        <v>4.53040053864093</v>
      </c>
      <c r="KM99">
        <v>4.99505026499497</v>
      </c>
      <c r="KN99">
        <v>4.55662240418229</v>
      </c>
      <c r="KO99">
        <v>3.15926760361102</v>
      </c>
      <c r="KP99">
        <v>2.63457713010225</v>
      </c>
      <c r="KQ99">
        <v>2.2616350152525</v>
      </c>
      <c r="KR99">
        <v>0.878653857014321</v>
      </c>
      <c r="KS99">
        <v>0.475940354402967</v>
      </c>
      <c r="KT99">
        <v>2.82816363614805</v>
      </c>
      <c r="KU99">
        <v>3.16114655393221</v>
      </c>
      <c r="KV99">
        <v>1.8867881289572</v>
      </c>
      <c r="KW99">
        <v>2.97310093940263</v>
      </c>
      <c r="KX99">
        <v>4.77460949939922</v>
      </c>
      <c r="KY99">
        <v>4.75927771411329</v>
      </c>
      <c r="KZ99">
        <v>5.15068531164193</v>
      </c>
      <c r="LA99">
        <v>6.46755254509364</v>
      </c>
    </row>
    <row r="100" spans="1:313">
      <c r="A100">
        <v>1</v>
      </c>
      <c r="B100">
        <v>55.3253593848798</v>
      </c>
      <c r="C100">
        <v>33.788182095734</v>
      </c>
      <c r="D100">
        <v>18.9766812411672</v>
      </c>
      <c r="E100">
        <v>9.64362603688849</v>
      </c>
      <c r="F100">
        <v>4.47722244879383</v>
      </c>
      <c r="G100">
        <v>3.73150325954683</v>
      </c>
      <c r="H100">
        <v>6.36194144209959</v>
      </c>
      <c r="I100">
        <v>10.2407002401413</v>
      </c>
      <c r="J100">
        <v>15.5045434295791</v>
      </c>
      <c r="K100">
        <v>20.8842898930711</v>
      </c>
      <c r="L100">
        <v>25.6243127193454</v>
      </c>
      <c r="M100">
        <v>27.5488039900585</v>
      </c>
      <c r="N100">
        <v>25.8279741100681</v>
      </c>
      <c r="O100">
        <v>21.9007809765383</v>
      </c>
      <c r="P100">
        <v>16.1090581867302</v>
      </c>
      <c r="Q100">
        <v>9.30181976361256</v>
      </c>
      <c r="R100">
        <v>3.40498293724149</v>
      </c>
      <c r="S100">
        <v>2.91810316294883</v>
      </c>
      <c r="T100">
        <v>1.07292727532163</v>
      </c>
      <c r="U100">
        <v>2.13017666427539</v>
      </c>
      <c r="V100">
        <v>8.12213319167686</v>
      </c>
      <c r="W100">
        <v>16.8145449049219</v>
      </c>
      <c r="X100">
        <v>24.8117451915193</v>
      </c>
      <c r="Y100">
        <v>28.2859233598379</v>
      </c>
      <c r="Z100">
        <v>30.9983795359695</v>
      </c>
      <c r="AA100">
        <v>32.2136009084547</v>
      </c>
      <c r="AB100">
        <v>27.3546276709091</v>
      </c>
      <c r="AC100">
        <v>25.0350772198283</v>
      </c>
      <c r="AD100">
        <v>19.4357898503227</v>
      </c>
      <c r="AE100">
        <v>14.5281033222477</v>
      </c>
      <c r="AF100">
        <v>10.3819546270633</v>
      </c>
      <c r="AG100">
        <v>9.28448998768533</v>
      </c>
      <c r="AH100">
        <v>12.4515612913022</v>
      </c>
      <c r="AI100">
        <v>17.5147412630436</v>
      </c>
      <c r="AJ100">
        <v>22.781413554131</v>
      </c>
      <c r="AK100">
        <v>26.5312579234734</v>
      </c>
      <c r="AL100">
        <v>29.3116021033897</v>
      </c>
      <c r="AM100">
        <v>33.2688741662025</v>
      </c>
      <c r="AN100">
        <v>32.5947352903409</v>
      </c>
      <c r="AO100">
        <v>29.1475133208994</v>
      </c>
      <c r="AP100">
        <v>24.9336842511228</v>
      </c>
      <c r="AQ100">
        <v>22.9959575748468</v>
      </c>
      <c r="AR100">
        <v>21.0049726118295</v>
      </c>
      <c r="AS100">
        <v>20.5555948040443</v>
      </c>
      <c r="AT100">
        <v>22.4632120119775</v>
      </c>
      <c r="AU100">
        <v>25.7637345146261</v>
      </c>
      <c r="AV100">
        <v>28.4543357502429</v>
      </c>
      <c r="AW100">
        <v>30.5675263904064</v>
      </c>
      <c r="AX100">
        <v>33.5785617474298</v>
      </c>
      <c r="AY100">
        <v>35.368404737324</v>
      </c>
      <c r="AZ100">
        <v>33.7800849717971</v>
      </c>
      <c r="BA100">
        <v>31.0270024329271</v>
      </c>
      <c r="BB100">
        <v>25.5799150975215</v>
      </c>
      <c r="BC100">
        <v>19.8321279733471</v>
      </c>
      <c r="BD100">
        <v>15.1030306435721</v>
      </c>
      <c r="BE100">
        <v>13.9366608944959</v>
      </c>
      <c r="BF100">
        <v>14.2498528636998</v>
      </c>
      <c r="BG100">
        <v>17.3692740770852</v>
      </c>
      <c r="BH100">
        <v>23.5869810044254</v>
      </c>
      <c r="BI100">
        <v>32.3085672075153</v>
      </c>
      <c r="BJ100">
        <v>41.4235337105443</v>
      </c>
      <c r="BK100">
        <v>50.492375449807</v>
      </c>
      <c r="BL100">
        <v>56.6739848300687</v>
      </c>
      <c r="BM100">
        <v>59.2035956616034</v>
      </c>
      <c r="BN100">
        <v>60.7608861991311</v>
      </c>
      <c r="BO100">
        <v>59.5440532158893</v>
      </c>
      <c r="BP100">
        <v>54.2698120036328</v>
      </c>
      <c r="BQ100">
        <v>44.9882111874491</v>
      </c>
      <c r="BR100">
        <v>38.2635568839102</v>
      </c>
      <c r="BS100">
        <v>30.956535052376</v>
      </c>
      <c r="BT100">
        <v>26.8538411246256</v>
      </c>
      <c r="BU100">
        <v>25.2978096344898</v>
      </c>
      <c r="BV100">
        <v>25.9641919956266</v>
      </c>
      <c r="BW100">
        <v>28.1214157607785</v>
      </c>
      <c r="BX100">
        <v>29.8528068439986</v>
      </c>
      <c r="BY100">
        <v>34.2417747058328</v>
      </c>
      <c r="BZ100">
        <v>40.7421827236934</v>
      </c>
      <c r="CA100">
        <v>40.0714981077802</v>
      </c>
      <c r="CB100">
        <v>39.8360769571821</v>
      </c>
      <c r="CC100">
        <v>36.8274605561748</v>
      </c>
      <c r="CD100">
        <v>34.8001531519954</v>
      </c>
      <c r="CE100">
        <v>29.0598212321656</v>
      </c>
      <c r="CF100">
        <v>23.7225527837534</v>
      </c>
      <c r="CG100">
        <v>23.125426825548</v>
      </c>
      <c r="CH100">
        <v>21.2339208154692</v>
      </c>
      <c r="CI100">
        <v>19.715984724639</v>
      </c>
      <c r="CJ100">
        <v>25.0531521484966</v>
      </c>
      <c r="CK100">
        <v>29.059058825314</v>
      </c>
      <c r="CL100">
        <v>35.8794426361968</v>
      </c>
      <c r="CM100">
        <v>41.3625139754555</v>
      </c>
      <c r="CN100">
        <v>45.9892749918011</v>
      </c>
      <c r="CO100">
        <v>45.317964032791</v>
      </c>
      <c r="CP100">
        <v>41.0920046311658</v>
      </c>
      <c r="CQ100">
        <v>36.4574374362302</v>
      </c>
      <c r="CR100">
        <v>34.1850009483369</v>
      </c>
      <c r="CS100">
        <v>29.7116057152642</v>
      </c>
      <c r="CT100">
        <v>26.325519517406</v>
      </c>
      <c r="CU100">
        <v>22.9811821825845</v>
      </c>
      <c r="CV100">
        <v>19.7066129934569</v>
      </c>
      <c r="CW100">
        <v>20.8256329097392</v>
      </c>
      <c r="CX100">
        <v>25.9949016052422</v>
      </c>
      <c r="CY100">
        <v>30.4261396900944</v>
      </c>
      <c r="CZ100">
        <v>33.4094375201058</v>
      </c>
      <c r="DA100">
        <v>33.3874707585779</v>
      </c>
      <c r="DB100">
        <v>30.9881002540004</v>
      </c>
      <c r="DC100">
        <v>28.3947424104159</v>
      </c>
      <c r="DD100">
        <v>23.1230890053179</v>
      </c>
      <c r="DE100">
        <v>19.5397671254367</v>
      </c>
      <c r="DF100">
        <v>14.235566427121</v>
      </c>
      <c r="DG100">
        <v>9.76349993366127</v>
      </c>
      <c r="DH100">
        <v>7.38088182588783</v>
      </c>
      <c r="DI100">
        <v>9.53080892364849</v>
      </c>
      <c r="DJ100">
        <v>11.7310495747023</v>
      </c>
      <c r="DK100">
        <v>17.0184880991584</v>
      </c>
      <c r="DL100">
        <v>21.1343099746666</v>
      </c>
      <c r="DM100">
        <v>24.7843190555584</v>
      </c>
      <c r="DN100">
        <v>25.7499072666865</v>
      </c>
      <c r="DO100">
        <v>26.4037162319384</v>
      </c>
      <c r="DP100">
        <v>25.3419468472767</v>
      </c>
      <c r="DQ100">
        <v>24.5298675669899</v>
      </c>
      <c r="DR100">
        <v>22.6351477370254</v>
      </c>
      <c r="DS100">
        <v>18.8797094468375</v>
      </c>
      <c r="DT100">
        <v>16.1508386405048</v>
      </c>
      <c r="DU100">
        <v>13.8156724364829</v>
      </c>
      <c r="DV100">
        <v>13.573050979455</v>
      </c>
      <c r="DW100">
        <v>15.453517440337</v>
      </c>
      <c r="DX100">
        <v>20.3007994977515</v>
      </c>
      <c r="DY100">
        <v>23.1051426713686</v>
      </c>
      <c r="DZ100">
        <v>25.3379464672799</v>
      </c>
      <c r="EA100">
        <v>26.1369495631861</v>
      </c>
      <c r="EB100">
        <v>28.2321557343232</v>
      </c>
      <c r="EC100">
        <v>25.0939820016108</v>
      </c>
      <c r="ED100">
        <v>24.0446972378187</v>
      </c>
      <c r="EE100">
        <v>20.3337818458109</v>
      </c>
      <c r="EF100">
        <v>16.7647647937319</v>
      </c>
      <c r="EG100">
        <v>11.1437781766192</v>
      </c>
      <c r="EH100">
        <v>11.0205183651631</v>
      </c>
      <c r="EI100">
        <v>10.134520192804</v>
      </c>
      <c r="EJ100">
        <v>11.3781199186935</v>
      </c>
      <c r="EK100">
        <v>14.2038626351022</v>
      </c>
      <c r="EL100">
        <v>19.9948726377898</v>
      </c>
      <c r="EM100">
        <v>24.6204089815618</v>
      </c>
      <c r="EN100">
        <v>32.9530983946199</v>
      </c>
      <c r="EO100">
        <v>38.6495056507827</v>
      </c>
      <c r="EP100">
        <v>42.8867641930596</v>
      </c>
      <c r="EQ100">
        <v>41.3253186885897</v>
      </c>
      <c r="ER100">
        <v>39.736724915625</v>
      </c>
      <c r="ES100">
        <v>37.5221682820464</v>
      </c>
      <c r="ET100">
        <v>32.893510825139</v>
      </c>
      <c r="EU100">
        <v>31.0214393597347</v>
      </c>
      <c r="EV100">
        <v>30.6265466001148</v>
      </c>
      <c r="EW100">
        <v>29.6459978266726</v>
      </c>
      <c r="EX100">
        <v>29.4927901451746</v>
      </c>
      <c r="EY100">
        <v>32.3520487830537</v>
      </c>
      <c r="EZ100">
        <v>39.0328789412671</v>
      </c>
      <c r="FA100">
        <v>45.1905880165131</v>
      </c>
      <c r="FB100">
        <v>47.6970559716035</v>
      </c>
      <c r="FC100">
        <v>53.6078364838382</v>
      </c>
      <c r="FD100">
        <v>54.6436384264895</v>
      </c>
      <c r="FE100">
        <v>56.7844299320882</v>
      </c>
      <c r="FF100">
        <v>55.5286976516841</v>
      </c>
      <c r="FG100">
        <v>51.0786319400292</v>
      </c>
      <c r="FH100">
        <v>44.0438305592855</v>
      </c>
      <c r="FI100">
        <v>34.4783357160569</v>
      </c>
      <c r="FJ100">
        <v>27.2155382203777</v>
      </c>
      <c r="FK100">
        <v>22.7238234606884</v>
      </c>
      <c r="FL100">
        <v>16.1068753987058</v>
      </c>
      <c r="FM100">
        <v>12.7703441503515</v>
      </c>
      <c r="FN100">
        <v>6.16393105393056</v>
      </c>
      <c r="FO100">
        <v>1.78138867013493</v>
      </c>
      <c r="FP100">
        <v>1.56607961830504</v>
      </c>
      <c r="FQ100">
        <v>2.54060620605727</v>
      </c>
      <c r="FR100">
        <v>5.65866228113979</v>
      </c>
      <c r="FS100">
        <v>8.17148392770367</v>
      </c>
      <c r="FT100">
        <v>8.58701830614276</v>
      </c>
      <c r="FU100">
        <v>9.66961965822348</v>
      </c>
      <c r="FV100">
        <v>10.2161570436707</v>
      </c>
      <c r="FW100">
        <v>15.3849987403811</v>
      </c>
      <c r="FX100">
        <v>22.6219381703459</v>
      </c>
      <c r="FY100">
        <v>30.7361165448697</v>
      </c>
      <c r="FZ100">
        <v>41.3815043460542</v>
      </c>
      <c r="GA100">
        <v>50.6865309564234</v>
      </c>
      <c r="GB100">
        <v>59.5897668407071</v>
      </c>
      <c r="GC100">
        <v>70.28436799028</v>
      </c>
      <c r="GD100">
        <v>76.8477055527947</v>
      </c>
      <c r="GE100">
        <v>79.6874794035546</v>
      </c>
      <c r="GF100">
        <v>75.692870899344</v>
      </c>
      <c r="GG100">
        <v>68.6049132487988</v>
      </c>
      <c r="GH100">
        <v>59.5720470679659</v>
      </c>
      <c r="GI100">
        <v>46.5540830263604</v>
      </c>
      <c r="GJ100">
        <v>34.0262923821078</v>
      </c>
      <c r="GK100">
        <v>23.1719762692316</v>
      </c>
      <c r="GL100">
        <v>13.5533815237789</v>
      </c>
      <c r="GM100">
        <v>8.70233419547322</v>
      </c>
      <c r="GN100">
        <v>8.34246176993636</v>
      </c>
      <c r="GO100">
        <v>12.6114153909094</v>
      </c>
      <c r="GP100">
        <v>19.7275365269216</v>
      </c>
      <c r="GQ100">
        <v>26.1750421564718</v>
      </c>
      <c r="GR100">
        <v>32.8556176775265</v>
      </c>
      <c r="GS100">
        <v>37.2732152612658</v>
      </c>
      <c r="GT100">
        <v>41.6748178981302</v>
      </c>
      <c r="GU100">
        <v>45.3054494976194</v>
      </c>
      <c r="GV100">
        <v>45.0768006359012</v>
      </c>
      <c r="GW100">
        <v>41.3079692965485</v>
      </c>
      <c r="GX100">
        <v>35.8365719816558</v>
      </c>
      <c r="GY100">
        <v>28.2387297179641</v>
      </c>
      <c r="GZ100">
        <v>21.0865916109671</v>
      </c>
      <c r="HA100">
        <v>15.2431245591516</v>
      </c>
      <c r="HB100">
        <v>13.0135098317609</v>
      </c>
      <c r="HC100">
        <v>9.92678088424798</v>
      </c>
      <c r="HD100">
        <v>6.62471224716307</v>
      </c>
      <c r="HE100">
        <v>6.86181952615238</v>
      </c>
      <c r="HF100">
        <v>8.57943347603485</v>
      </c>
      <c r="HG100">
        <v>12.164959260059</v>
      </c>
      <c r="HH100">
        <v>15.0096682215532</v>
      </c>
      <c r="HI100">
        <v>18.9178409964888</v>
      </c>
      <c r="HJ100">
        <v>20.5527185399758</v>
      </c>
      <c r="HK100">
        <v>19.9888092522087</v>
      </c>
      <c r="HL100">
        <v>19.5571325856051</v>
      </c>
      <c r="HM100">
        <v>18.9169354006307</v>
      </c>
      <c r="HN100">
        <v>17.8705067806157</v>
      </c>
      <c r="HO100">
        <v>16.8446595132329</v>
      </c>
      <c r="HP100">
        <v>16.4462856460564</v>
      </c>
      <c r="HQ100">
        <v>19.1290231532263</v>
      </c>
      <c r="HR100">
        <v>23.1932559354487</v>
      </c>
      <c r="HS100">
        <v>32.6009286348119</v>
      </c>
      <c r="HT100">
        <v>43.7903614496004</v>
      </c>
      <c r="HU100">
        <v>51.4197390820693</v>
      </c>
      <c r="HV100">
        <v>58.2213203085487</v>
      </c>
      <c r="HW100">
        <v>63.6310676090715</v>
      </c>
      <c r="HX100">
        <v>69.75161013034</v>
      </c>
      <c r="HY100">
        <v>69.759651093129</v>
      </c>
      <c r="HZ100">
        <v>65.4615233478444</v>
      </c>
      <c r="IA100">
        <v>59.1080041893353</v>
      </c>
      <c r="IB100">
        <v>49.7646857272662</v>
      </c>
      <c r="IC100">
        <v>37.6049938420817</v>
      </c>
      <c r="ID100">
        <v>27.6108899917237</v>
      </c>
      <c r="IE100">
        <v>19.0188659928889</v>
      </c>
      <c r="IF100">
        <v>12.6943680082607</v>
      </c>
      <c r="IG100">
        <v>5.20834611106014</v>
      </c>
      <c r="IH100">
        <v>2.2426232631474</v>
      </c>
      <c r="II100">
        <v>2.18295099620546</v>
      </c>
      <c r="IJ100">
        <v>4.34123163396109</v>
      </c>
      <c r="IK100">
        <v>6.88144421811047</v>
      </c>
      <c r="IL100">
        <v>8.1562551819858</v>
      </c>
      <c r="IM100">
        <v>10.0063165438329</v>
      </c>
      <c r="IN100">
        <v>10.4624192737087</v>
      </c>
      <c r="IO100">
        <v>10.5562544914294</v>
      </c>
      <c r="IP100">
        <v>12.3926345851877</v>
      </c>
      <c r="IQ100">
        <v>12.3737538630787</v>
      </c>
      <c r="IR100">
        <v>10.4950217608086</v>
      </c>
      <c r="IS100">
        <v>7.90061839724902</v>
      </c>
      <c r="IT100">
        <v>6.47743167634939</v>
      </c>
      <c r="IU100">
        <v>9.48315428799676</v>
      </c>
      <c r="IV100">
        <v>12.8796170413546</v>
      </c>
      <c r="IW100">
        <v>16.9994555315238</v>
      </c>
      <c r="IX100">
        <v>19.879443472881</v>
      </c>
      <c r="IY100">
        <v>21.5561664603521</v>
      </c>
      <c r="IZ100">
        <v>23.3252812286782</v>
      </c>
      <c r="JA100">
        <v>24.4452193561103</v>
      </c>
      <c r="JB100">
        <v>25.0631131903446</v>
      </c>
      <c r="JC100">
        <v>25.2504883762344</v>
      </c>
      <c r="JD100">
        <v>23.3010927808552</v>
      </c>
      <c r="JE100">
        <v>20.5086742712844</v>
      </c>
      <c r="JF100">
        <v>16.2780918257083</v>
      </c>
      <c r="JG100">
        <v>15.1993896074988</v>
      </c>
      <c r="JH100">
        <v>11.6414638694772</v>
      </c>
      <c r="JI100">
        <v>10.7150259168739</v>
      </c>
      <c r="JJ100">
        <v>11.0510260762276</v>
      </c>
      <c r="JK100">
        <v>12.8006536953793</v>
      </c>
      <c r="JL100">
        <v>12.5242260323674</v>
      </c>
      <c r="JM100">
        <v>12.3393364035721</v>
      </c>
      <c r="JN100">
        <v>12.2541875170486</v>
      </c>
      <c r="JO100">
        <v>13.7601840651228</v>
      </c>
      <c r="JP100">
        <v>14.4245253169807</v>
      </c>
      <c r="JQ100">
        <v>17.1854271032961</v>
      </c>
      <c r="JR100">
        <v>15.3891588532648</v>
      </c>
      <c r="JS100">
        <v>16.083092619941</v>
      </c>
      <c r="JT100">
        <v>13.8688055767017</v>
      </c>
      <c r="JU100">
        <v>11.4558189353402</v>
      </c>
      <c r="JV100">
        <v>9.99439522856822</v>
      </c>
      <c r="JW100">
        <v>8.00403264509449</v>
      </c>
      <c r="JX100">
        <v>6.18707146675674</v>
      </c>
      <c r="JY100">
        <v>2.57933479606471</v>
      </c>
      <c r="JZ100">
        <v>1.66356777713433</v>
      </c>
      <c r="KA100">
        <v>2.66790852688405</v>
      </c>
      <c r="KB100">
        <v>1.38161871686839</v>
      </c>
      <c r="KC100">
        <v>2.04202728217909</v>
      </c>
      <c r="KD100">
        <v>3.44692782236308</v>
      </c>
      <c r="KE100">
        <v>4.58354782249035</v>
      </c>
      <c r="KF100">
        <v>6.66224715697588</v>
      </c>
      <c r="KG100">
        <v>9.0422138834475</v>
      </c>
      <c r="KH100">
        <v>10.6719540192846</v>
      </c>
      <c r="KI100">
        <v>9.45553020456397</v>
      </c>
      <c r="KJ100">
        <v>8.99003682904922</v>
      </c>
      <c r="KK100">
        <v>8.19644608563033</v>
      </c>
      <c r="KL100">
        <v>7.87562901925552</v>
      </c>
      <c r="KM100">
        <v>7.56179636278182</v>
      </c>
      <c r="KN100">
        <v>5.15244898366401</v>
      </c>
      <c r="KO100">
        <v>2.68646949439438</v>
      </c>
      <c r="KP100">
        <v>0.608755939514164</v>
      </c>
      <c r="KQ100">
        <v>-0.0390596174819014</v>
      </c>
      <c r="KR100">
        <v>-0.393482668998836</v>
      </c>
      <c r="KS100">
        <v>0.194454515175772</v>
      </c>
      <c r="KT100">
        <v>1.38142569471132</v>
      </c>
      <c r="KU100">
        <v>1.46085235118236</v>
      </c>
      <c r="KV100">
        <v>0.879439842151922</v>
      </c>
      <c r="KW100">
        <v>2.31117204859392</v>
      </c>
      <c r="KX100">
        <v>3.31656872276082</v>
      </c>
      <c r="KY100">
        <v>3.33958980056337</v>
      </c>
      <c r="KZ100">
        <v>2.37087428197507</v>
      </c>
      <c r="LA100">
        <v>1.43454197383979</v>
      </c>
    </row>
    <row r="101" spans="1:313">
      <c r="A101">
        <v>1</v>
      </c>
      <c r="B101">
        <v>-4.49507224668735</v>
      </c>
      <c r="C101">
        <v>3.59645384931694</v>
      </c>
      <c r="D101">
        <v>7.30564619891514</v>
      </c>
      <c r="E101">
        <v>7.72202936033121</v>
      </c>
      <c r="F101">
        <v>8.50211921775478</v>
      </c>
      <c r="G101">
        <v>6.59546996764236</v>
      </c>
      <c r="H101">
        <v>9.05143149611427</v>
      </c>
      <c r="I101">
        <v>9.84618802356231</v>
      </c>
      <c r="J101">
        <v>15.1863144498399</v>
      </c>
      <c r="K101">
        <v>19.5820556718039</v>
      </c>
      <c r="L101">
        <v>24.2846908663143</v>
      </c>
      <c r="M101">
        <v>26.4646455438464</v>
      </c>
      <c r="N101">
        <v>26.1611484126643</v>
      </c>
      <c r="O101">
        <v>19.6465884041473</v>
      </c>
      <c r="P101">
        <v>15.2795998181871</v>
      </c>
      <c r="Q101">
        <v>7.70732726777174</v>
      </c>
      <c r="R101">
        <v>3.43170354315635</v>
      </c>
      <c r="S101">
        <v>2.63829522732517</v>
      </c>
      <c r="T101">
        <v>0.941183230984133</v>
      </c>
      <c r="U101">
        <v>2.38375620087103</v>
      </c>
      <c r="V101">
        <v>6.2552224465733</v>
      </c>
      <c r="W101">
        <v>11.0521303305135</v>
      </c>
      <c r="X101">
        <v>18.8078301350447</v>
      </c>
      <c r="Y101">
        <v>22.3456410080083</v>
      </c>
      <c r="Z101">
        <v>25.0753448783516</v>
      </c>
      <c r="AA101">
        <v>25.3166266585625</v>
      </c>
      <c r="AB101">
        <v>21.6582555022525</v>
      </c>
      <c r="AC101">
        <v>18.3274855043577</v>
      </c>
      <c r="AD101">
        <v>13.3408972403483</v>
      </c>
      <c r="AE101">
        <v>11.5494421155477</v>
      </c>
      <c r="AF101">
        <v>9.94460235800619</v>
      </c>
      <c r="AG101">
        <v>10.0706095476053</v>
      </c>
      <c r="AH101">
        <v>14.436225144706</v>
      </c>
      <c r="AI101">
        <v>20.5932596038278</v>
      </c>
      <c r="AJ101">
        <v>27.9158577567389</v>
      </c>
      <c r="AK101">
        <v>31.4920553135976</v>
      </c>
      <c r="AL101">
        <v>37.0508550894532</v>
      </c>
      <c r="AM101">
        <v>43.8894371591438</v>
      </c>
      <c r="AN101">
        <v>43.0521639472897</v>
      </c>
      <c r="AO101">
        <v>41.9537682488857</v>
      </c>
      <c r="AP101">
        <v>37.4534273033715</v>
      </c>
      <c r="AQ101">
        <v>34.6325405724045</v>
      </c>
      <c r="AR101">
        <v>31.09073807131</v>
      </c>
      <c r="AS101">
        <v>27.3532877764827</v>
      </c>
      <c r="AT101">
        <v>28.2044289587196</v>
      </c>
      <c r="AU101">
        <v>29.8355203313713</v>
      </c>
      <c r="AV101">
        <v>28.9931881984876</v>
      </c>
      <c r="AW101">
        <v>30.0534005288945</v>
      </c>
      <c r="AX101">
        <v>32.0585039932258</v>
      </c>
      <c r="AY101">
        <v>34.124631371334</v>
      </c>
      <c r="AZ101">
        <v>32.5528126634026</v>
      </c>
      <c r="BA101">
        <v>28.384818610352</v>
      </c>
      <c r="BB101">
        <v>23.5453836255739</v>
      </c>
      <c r="BC101">
        <v>19.2532562541886</v>
      </c>
      <c r="BD101">
        <v>16.7659262251399</v>
      </c>
      <c r="BE101">
        <v>16.3407451028929</v>
      </c>
      <c r="BF101">
        <v>18.4201114726161</v>
      </c>
      <c r="BG101">
        <v>22.1870264957407</v>
      </c>
      <c r="BH101">
        <v>28.1947235395884</v>
      </c>
      <c r="BI101">
        <v>36.8111126218153</v>
      </c>
      <c r="BJ101">
        <v>45.2187804104135</v>
      </c>
      <c r="BK101">
        <v>54.0505450697583</v>
      </c>
      <c r="BL101">
        <v>59.5339613569051</v>
      </c>
      <c r="BM101">
        <v>59.7836306065327</v>
      </c>
      <c r="BN101">
        <v>58.8400800792446</v>
      </c>
      <c r="BO101">
        <v>56.5956888874963</v>
      </c>
      <c r="BP101">
        <v>49.4613546622626</v>
      </c>
      <c r="BQ101">
        <v>40.4035305900726</v>
      </c>
      <c r="BR101">
        <v>30.3503794508233</v>
      </c>
      <c r="BS101">
        <v>25.0473980613646</v>
      </c>
      <c r="BT101">
        <v>19.9831644442593</v>
      </c>
      <c r="BU101">
        <v>16.1300785685297</v>
      </c>
      <c r="BV101">
        <v>15.3517697570595</v>
      </c>
      <c r="BW101">
        <v>17.1068003903011</v>
      </c>
      <c r="BX101">
        <v>19.5597770173851</v>
      </c>
      <c r="BY101">
        <v>25.6924614672324</v>
      </c>
      <c r="BZ101">
        <v>30.5630301078126</v>
      </c>
      <c r="CA101">
        <v>32.5665864750018</v>
      </c>
      <c r="CB101">
        <v>32.9869442363994</v>
      </c>
      <c r="CC101">
        <v>31.8116207633131</v>
      </c>
      <c r="CD101">
        <v>32.0281334270487</v>
      </c>
      <c r="CE101">
        <v>30.327703302618</v>
      </c>
      <c r="CF101">
        <v>26.3645144279928</v>
      </c>
      <c r="CG101">
        <v>22.4555164134218</v>
      </c>
      <c r="CH101">
        <v>19.2436500156901</v>
      </c>
      <c r="CI101">
        <v>19.1793286196004</v>
      </c>
      <c r="CJ101">
        <v>23.261178978716</v>
      </c>
      <c r="CK101">
        <v>26.4804856598059</v>
      </c>
      <c r="CL101">
        <v>33.1915614132119</v>
      </c>
      <c r="CM101">
        <v>39.7784138395167</v>
      </c>
      <c r="CN101">
        <v>43.9880787228784</v>
      </c>
      <c r="CO101">
        <v>45.1158052162163</v>
      </c>
      <c r="CP101">
        <v>42.6015495281935</v>
      </c>
      <c r="CQ101">
        <v>38.4408234230312</v>
      </c>
      <c r="CR101">
        <v>34.9661247489794</v>
      </c>
      <c r="CS101">
        <v>30.6655675308644</v>
      </c>
      <c r="CT101">
        <v>28.1811969279362</v>
      </c>
      <c r="CU101">
        <v>23.7163966412718</v>
      </c>
      <c r="CV101">
        <v>19.3321852100728</v>
      </c>
      <c r="CW101">
        <v>18.0583271227751</v>
      </c>
      <c r="CX101">
        <v>22.4118513355684</v>
      </c>
      <c r="CY101">
        <v>28.8044586798055</v>
      </c>
      <c r="CZ101">
        <v>33.2832626027382</v>
      </c>
      <c r="DA101">
        <v>35.1567660464585</v>
      </c>
      <c r="DB101">
        <v>34.1762313553425</v>
      </c>
      <c r="DC101">
        <v>31.5373653182123</v>
      </c>
      <c r="DD101">
        <v>27.2506895387032</v>
      </c>
      <c r="DE101">
        <v>22.8452441389721</v>
      </c>
      <c r="DF101">
        <v>19.1110125951364</v>
      </c>
      <c r="DG101">
        <v>13.135562950215</v>
      </c>
      <c r="DH101">
        <v>8.34039654551594</v>
      </c>
      <c r="DI101">
        <v>7.84987474751279</v>
      </c>
      <c r="DJ101">
        <v>8.4171448737691</v>
      </c>
      <c r="DK101">
        <v>12.2759920447963</v>
      </c>
      <c r="DL101">
        <v>14.8075058507135</v>
      </c>
      <c r="DM101">
        <v>15.5030433142126</v>
      </c>
      <c r="DN101">
        <v>15.9271918535209</v>
      </c>
      <c r="DO101">
        <v>16.6038569325263</v>
      </c>
      <c r="DP101">
        <v>17.2759171441337</v>
      </c>
      <c r="DQ101">
        <v>19.1281347381347</v>
      </c>
      <c r="DR101">
        <v>16.4923029684056</v>
      </c>
      <c r="DS101">
        <v>13.8102090558741</v>
      </c>
      <c r="DT101">
        <v>9.26326381814266</v>
      </c>
      <c r="DU101">
        <v>7.62364443785247</v>
      </c>
      <c r="DV101">
        <v>8.32772724607235</v>
      </c>
      <c r="DW101">
        <v>9.40201364822053</v>
      </c>
      <c r="DX101">
        <v>11.0568398607223</v>
      </c>
      <c r="DY101">
        <v>13.6493398739718</v>
      </c>
      <c r="DZ101">
        <v>12.4241861930736</v>
      </c>
      <c r="EA101">
        <v>13.8469231711779</v>
      </c>
      <c r="EB101">
        <v>14.1224855279936</v>
      </c>
      <c r="EC101">
        <v>12.8989020534957</v>
      </c>
      <c r="ED101">
        <v>10.8587858013285</v>
      </c>
      <c r="EE101">
        <v>8.76134590064409</v>
      </c>
      <c r="EF101">
        <v>7.59220749366547</v>
      </c>
      <c r="EG101">
        <v>5.79018136494353</v>
      </c>
      <c r="EH101">
        <v>6.87517657338119</v>
      </c>
      <c r="EI101">
        <v>8.70465260480619</v>
      </c>
      <c r="EJ101">
        <v>10.1773230756731</v>
      </c>
      <c r="EK101">
        <v>15.0109335108448</v>
      </c>
      <c r="EL101">
        <v>21.8163354176646</v>
      </c>
      <c r="EM101">
        <v>27.7289273982661</v>
      </c>
      <c r="EN101">
        <v>32.2932105543473</v>
      </c>
      <c r="EO101">
        <v>34.7574129940549</v>
      </c>
      <c r="EP101">
        <v>37.4393127953163</v>
      </c>
      <c r="EQ101">
        <v>34.8020290775209</v>
      </c>
      <c r="ER101">
        <v>31.5679402193195</v>
      </c>
      <c r="ES101">
        <v>30.5705357104745</v>
      </c>
      <c r="ET101">
        <v>26.1250828875274</v>
      </c>
      <c r="EU101">
        <v>23.3989973041706</v>
      </c>
      <c r="EV101">
        <v>23.5936428510084</v>
      </c>
      <c r="EW101">
        <v>25.9813687925921</v>
      </c>
      <c r="EX101">
        <v>27.6462505081623</v>
      </c>
      <c r="EY101">
        <v>30.0026080101669</v>
      </c>
      <c r="EZ101">
        <v>36.128339277594</v>
      </c>
      <c r="FA101">
        <v>40.8019572930079</v>
      </c>
      <c r="FB101">
        <v>43.0581455981065</v>
      </c>
      <c r="FC101">
        <v>48.0763508173119</v>
      </c>
      <c r="FD101">
        <v>48.5511530281403</v>
      </c>
      <c r="FE101">
        <v>45.4734286044033</v>
      </c>
      <c r="FF101">
        <v>40.6488687347271</v>
      </c>
      <c r="FG101">
        <v>37.1794609040341</v>
      </c>
      <c r="FH101">
        <v>31.0190444490979</v>
      </c>
      <c r="FI101">
        <v>23.2696068548423</v>
      </c>
      <c r="FJ101">
        <v>18.5533600943345</v>
      </c>
      <c r="FK101">
        <v>14.3072352583108</v>
      </c>
      <c r="FL101">
        <v>10.0426078106353</v>
      </c>
      <c r="FM101">
        <v>8.19583073182583</v>
      </c>
      <c r="FN101">
        <v>4.94304933386815</v>
      </c>
      <c r="FO101">
        <v>3.90390496392281</v>
      </c>
      <c r="FP101">
        <v>4.14412603344061</v>
      </c>
      <c r="FQ101">
        <v>6.17563289475151</v>
      </c>
      <c r="FR101">
        <v>6.36394524846988</v>
      </c>
      <c r="FS101">
        <v>7.96351321090703</v>
      </c>
      <c r="FT101">
        <v>9.82065272366267</v>
      </c>
      <c r="FU101">
        <v>11.5212277055756</v>
      </c>
      <c r="FV101">
        <v>13.132709501787</v>
      </c>
      <c r="FW101">
        <v>21.9449176244832</v>
      </c>
      <c r="FX101">
        <v>34.6922419751198</v>
      </c>
      <c r="FY101">
        <v>46.1806814449263</v>
      </c>
      <c r="FZ101">
        <v>59.1025538531409</v>
      </c>
      <c r="GA101">
        <v>72.7401996507097</v>
      </c>
      <c r="GB101">
        <v>84.5215374758462</v>
      </c>
      <c r="GC101">
        <v>93.7263378186149</v>
      </c>
      <c r="GD101">
        <v>99.7825193172277</v>
      </c>
      <c r="GE101">
        <v>104.043926535823</v>
      </c>
      <c r="GF101">
        <v>100.197737371876</v>
      </c>
      <c r="GG101">
        <v>87.4866852784124</v>
      </c>
      <c r="GH101">
        <v>74.8572074121648</v>
      </c>
      <c r="GI101">
        <v>60.1445878119766</v>
      </c>
      <c r="GJ101">
        <v>44.5536844281708</v>
      </c>
      <c r="GK101">
        <v>31.4374384093329</v>
      </c>
      <c r="GL101">
        <v>20.8207907815113</v>
      </c>
      <c r="GM101">
        <v>14.1037844895112</v>
      </c>
      <c r="GN101">
        <v>12.0214331610393</v>
      </c>
      <c r="GO101">
        <v>14.0511285141015</v>
      </c>
      <c r="GP101">
        <v>20.2644922088648</v>
      </c>
      <c r="GQ101">
        <v>25.8458943661684</v>
      </c>
      <c r="GR101">
        <v>31.0554585372683</v>
      </c>
      <c r="GS101">
        <v>34.5261124522446</v>
      </c>
      <c r="GT101">
        <v>36.3369305850717</v>
      </c>
      <c r="GU101">
        <v>36.8225508077507</v>
      </c>
      <c r="GV101">
        <v>34.499701978645</v>
      </c>
      <c r="GW101">
        <v>28.4777055487081</v>
      </c>
      <c r="GX101">
        <v>21.6794512038354</v>
      </c>
      <c r="GY101">
        <v>15.1771091745284</v>
      </c>
      <c r="GZ101">
        <v>8.93464501425153</v>
      </c>
      <c r="HA101">
        <v>3.58672169609026</v>
      </c>
      <c r="HB101">
        <v>2.14432268430549</v>
      </c>
      <c r="HC101">
        <v>1.6997437305018</v>
      </c>
      <c r="HD101">
        <v>1.42659287363436</v>
      </c>
      <c r="HE101">
        <v>3.17238303259918</v>
      </c>
      <c r="HF101">
        <v>5.94001348771324</v>
      </c>
      <c r="HG101">
        <v>9.22234979392533</v>
      </c>
      <c r="HH101">
        <v>12.6665114711445</v>
      </c>
      <c r="HI101">
        <v>17.6646905592241</v>
      </c>
      <c r="HJ101">
        <v>19.2789532250014</v>
      </c>
      <c r="HK101">
        <v>21.0170981722288</v>
      </c>
      <c r="HL101">
        <v>21.8632195212023</v>
      </c>
      <c r="HM101">
        <v>22.3888179198691</v>
      </c>
      <c r="HN101">
        <v>23.0490968401267</v>
      </c>
      <c r="HO101">
        <v>24.6583809702434</v>
      </c>
      <c r="HP101">
        <v>25.241968066711</v>
      </c>
      <c r="HQ101">
        <v>29.1472400653557</v>
      </c>
      <c r="HR101">
        <v>34.0436630813382</v>
      </c>
      <c r="HS101">
        <v>44.3672318535983</v>
      </c>
      <c r="HT101">
        <v>53.764914189299</v>
      </c>
      <c r="HU101">
        <v>62.0998370287669</v>
      </c>
      <c r="HV101">
        <v>70.2290642232688</v>
      </c>
      <c r="HW101">
        <v>77.8554483868649</v>
      </c>
      <c r="HX101">
        <v>82.2003606521328</v>
      </c>
      <c r="HY101">
        <v>83.7444314109085</v>
      </c>
      <c r="HZ101">
        <v>79.079402166141</v>
      </c>
      <c r="IA101">
        <v>71.6488662726286</v>
      </c>
      <c r="IB101">
        <v>62.0816022703537</v>
      </c>
      <c r="IC101">
        <v>50.3397220326324</v>
      </c>
      <c r="ID101">
        <v>38.1631152105591</v>
      </c>
      <c r="IE101">
        <v>27.809758045754</v>
      </c>
      <c r="IF101">
        <v>17.9507022932757</v>
      </c>
      <c r="IG101">
        <v>10.2285365620475</v>
      </c>
      <c r="IH101">
        <v>5.58877395541236</v>
      </c>
      <c r="II101">
        <v>4.31523629240019</v>
      </c>
      <c r="IJ101">
        <v>3.62131812080212</v>
      </c>
      <c r="IK101">
        <v>3.13146819865274</v>
      </c>
      <c r="IL101">
        <v>3.43674504978453</v>
      </c>
      <c r="IM101">
        <v>6.50222437123681</v>
      </c>
      <c r="IN101">
        <v>8.3711346649497</v>
      </c>
      <c r="IO101">
        <v>7.93653498151785</v>
      </c>
      <c r="IP101">
        <v>7.64211283902644</v>
      </c>
      <c r="IQ101">
        <v>7.40985578337152</v>
      </c>
      <c r="IR101">
        <v>5.8264188926956</v>
      </c>
      <c r="IS101">
        <v>5.32924187360314</v>
      </c>
      <c r="IT101">
        <v>5.83799783426386</v>
      </c>
      <c r="IU101">
        <v>7.53237106218853</v>
      </c>
      <c r="IV101">
        <v>8.70390887608003</v>
      </c>
      <c r="IW101">
        <v>9.97824384805777</v>
      </c>
      <c r="IX101">
        <v>12.4632419518045</v>
      </c>
      <c r="IY101">
        <v>15.8601136736784</v>
      </c>
      <c r="IZ101">
        <v>17.945095552576</v>
      </c>
      <c r="JA101">
        <v>19.8662169727481</v>
      </c>
      <c r="JB101">
        <v>21.921474610067</v>
      </c>
      <c r="JC101">
        <v>22.1125688441075</v>
      </c>
      <c r="JD101">
        <v>22.256014869258</v>
      </c>
      <c r="JE101">
        <v>20.4275871391681</v>
      </c>
      <c r="JF101">
        <v>17.5178749223036</v>
      </c>
      <c r="JG101">
        <v>17.6026526723136</v>
      </c>
      <c r="JH101">
        <v>14.5003776232004</v>
      </c>
      <c r="JI101">
        <v>14.2536712708014</v>
      </c>
      <c r="JJ101">
        <v>13.6832208841937</v>
      </c>
      <c r="JK101">
        <v>12.3507424686587</v>
      </c>
      <c r="JL101">
        <v>11.262684469384</v>
      </c>
      <c r="JM101">
        <v>10.7220796233204</v>
      </c>
      <c r="JN101">
        <v>11.698915329544</v>
      </c>
      <c r="JO101">
        <v>15.0153188344477</v>
      </c>
      <c r="JP101">
        <v>15.271483157666</v>
      </c>
      <c r="JQ101">
        <v>15.9548361635744</v>
      </c>
      <c r="JR101">
        <v>13.8474479686945</v>
      </c>
      <c r="JS101">
        <v>15.2858487870485</v>
      </c>
      <c r="JT101">
        <v>14.8283809716381</v>
      </c>
      <c r="JU101">
        <v>13.0306389084964</v>
      </c>
      <c r="JV101">
        <v>11.1851458825677</v>
      </c>
      <c r="JW101">
        <v>8.32387814819839</v>
      </c>
      <c r="JX101">
        <v>5.62622127445737</v>
      </c>
      <c r="JY101">
        <v>2.53395920054198</v>
      </c>
      <c r="JZ101">
        <v>2.49145550614409</v>
      </c>
      <c r="KA101">
        <v>3.20578250904044</v>
      </c>
      <c r="KB101">
        <v>1.46157858359932</v>
      </c>
      <c r="KC101">
        <v>0.897596321528731</v>
      </c>
      <c r="KD101">
        <v>1.71215043950408</v>
      </c>
      <c r="KE101">
        <v>2.03405213179922</v>
      </c>
      <c r="KF101">
        <v>3.51248705030674</v>
      </c>
      <c r="KG101">
        <v>4.61257728051481</v>
      </c>
      <c r="KH101">
        <v>5.20357349412155</v>
      </c>
      <c r="KI101">
        <v>4.74335982590726</v>
      </c>
      <c r="KJ101">
        <v>4.24017239271382</v>
      </c>
      <c r="KK101">
        <v>3.7715780256319</v>
      </c>
      <c r="KL101">
        <v>3.6330023648127</v>
      </c>
      <c r="KM101">
        <v>3.48634660198515</v>
      </c>
      <c r="KN101">
        <v>3.06382975981993</v>
      </c>
      <c r="KO101">
        <v>1.83467022804173</v>
      </c>
      <c r="KP101">
        <v>0.969186464362995</v>
      </c>
      <c r="KQ101">
        <v>1.379209963465</v>
      </c>
      <c r="KR101">
        <v>0.274506296317315</v>
      </c>
      <c r="KS101">
        <v>0.347550271864167</v>
      </c>
      <c r="KT101">
        <v>1.9984040444401</v>
      </c>
      <c r="KU101">
        <v>2.00109149624364</v>
      </c>
      <c r="KV101">
        <v>1.68713256875047</v>
      </c>
      <c r="KW101">
        <v>2.4270220567405</v>
      </c>
      <c r="KX101">
        <v>2.75033721018895</v>
      </c>
      <c r="KY101">
        <v>1.36573979195634</v>
      </c>
      <c r="KZ101">
        <v>-1.19902676969624</v>
      </c>
      <c r="LA101">
        <v>-3.37991722697784</v>
      </c>
    </row>
    <row r="102" spans="1:313">
      <c r="A102">
        <v>1</v>
      </c>
      <c r="B102">
        <v>71.412486215455</v>
      </c>
      <c r="C102">
        <v>50.6577048647734</v>
      </c>
      <c r="D102">
        <v>33.8153101398825</v>
      </c>
      <c r="E102">
        <v>20.8726688290928</v>
      </c>
      <c r="F102">
        <v>11.5117390797038</v>
      </c>
      <c r="G102">
        <v>8.00797724586412</v>
      </c>
      <c r="H102">
        <v>14.7353338367097</v>
      </c>
      <c r="I102">
        <v>24.8229086021246</v>
      </c>
      <c r="J102">
        <v>37.9014186374596</v>
      </c>
      <c r="K102">
        <v>51.7597774754258</v>
      </c>
      <c r="L102">
        <v>63.7010011219146</v>
      </c>
      <c r="M102">
        <v>68.5172302614943</v>
      </c>
      <c r="N102">
        <v>65.608705904453</v>
      </c>
      <c r="O102">
        <v>57.4907200338409</v>
      </c>
      <c r="P102">
        <v>44.8425714415484</v>
      </c>
      <c r="Q102">
        <v>27.719109216926</v>
      </c>
      <c r="R102">
        <v>11.065267054022</v>
      </c>
      <c r="S102">
        <v>3.82091006194161</v>
      </c>
      <c r="T102">
        <v>-0.425858763146299</v>
      </c>
      <c r="U102">
        <v>2.75373100416133</v>
      </c>
      <c r="V102">
        <v>12.2629936169599</v>
      </c>
      <c r="W102">
        <v>27.550681640342</v>
      </c>
      <c r="X102">
        <v>43.8236989110094</v>
      </c>
      <c r="Y102">
        <v>55.4318269641331</v>
      </c>
      <c r="Z102">
        <v>60.4628413281503</v>
      </c>
      <c r="AA102">
        <v>62.1549431639886</v>
      </c>
      <c r="AB102">
        <v>55.320375106403</v>
      </c>
      <c r="AC102">
        <v>48.0421401766864</v>
      </c>
      <c r="AD102">
        <v>36.6852988283859</v>
      </c>
      <c r="AE102">
        <v>26.9820692551811</v>
      </c>
      <c r="AF102">
        <v>19.4186691691797</v>
      </c>
      <c r="AG102">
        <v>17.3215332323067</v>
      </c>
      <c r="AH102">
        <v>23.0554113726782</v>
      </c>
      <c r="AI102">
        <v>35.2191232850875</v>
      </c>
      <c r="AJ102">
        <v>47.2804474433925</v>
      </c>
      <c r="AK102">
        <v>59.7641674302471</v>
      </c>
      <c r="AL102">
        <v>67.4719955196473</v>
      </c>
      <c r="AM102">
        <v>73.4396178527645</v>
      </c>
      <c r="AN102">
        <v>72.8206108896953</v>
      </c>
      <c r="AO102">
        <v>68.8055881275712</v>
      </c>
      <c r="AP102">
        <v>59.7333112116747</v>
      </c>
      <c r="AQ102">
        <v>52.8260837166374</v>
      </c>
      <c r="AR102">
        <v>46.8958873438815</v>
      </c>
      <c r="AS102">
        <v>43.7147522919889</v>
      </c>
      <c r="AT102">
        <v>41.7554979974436</v>
      </c>
      <c r="AU102">
        <v>46.7843257272265</v>
      </c>
      <c r="AV102">
        <v>51.7126704306618</v>
      </c>
      <c r="AW102">
        <v>58.5972007394205</v>
      </c>
      <c r="AX102">
        <v>64.1213004490032</v>
      </c>
      <c r="AY102">
        <v>68.7802537039225</v>
      </c>
      <c r="AZ102">
        <v>65.1088141794637</v>
      </c>
      <c r="BA102">
        <v>58.0861799953563</v>
      </c>
      <c r="BB102">
        <v>47.5787674596806</v>
      </c>
      <c r="BC102">
        <v>38.1553343016186</v>
      </c>
      <c r="BD102">
        <v>28.0218998370044</v>
      </c>
      <c r="BE102">
        <v>23.3935512150895</v>
      </c>
      <c r="BF102">
        <v>23.081503075398</v>
      </c>
      <c r="BG102">
        <v>29.9745790292061</v>
      </c>
      <c r="BH102">
        <v>42.0021746225094</v>
      </c>
      <c r="BI102">
        <v>59.9490721508348</v>
      </c>
      <c r="BJ102">
        <v>78.6406258444288</v>
      </c>
      <c r="BK102">
        <v>98.8703584947183</v>
      </c>
      <c r="BL102">
        <v>110.918171554894</v>
      </c>
      <c r="BM102">
        <v>116.948758307692</v>
      </c>
      <c r="BN102">
        <v>118.899056877891</v>
      </c>
      <c r="BO102">
        <v>111.335635019897</v>
      </c>
      <c r="BP102">
        <v>97.3065419696022</v>
      </c>
      <c r="BQ102">
        <v>77.7453557245885</v>
      </c>
      <c r="BR102">
        <v>60.9908310031199</v>
      </c>
      <c r="BS102">
        <v>45.1717023050023</v>
      </c>
      <c r="BT102">
        <v>32.0150275934523</v>
      </c>
      <c r="BU102">
        <v>25.1795216284289</v>
      </c>
      <c r="BV102">
        <v>25.700000411078</v>
      </c>
      <c r="BW102">
        <v>29.4318256281791</v>
      </c>
      <c r="BX102">
        <v>38.9027565039956</v>
      </c>
      <c r="BY102">
        <v>50.8314683187922</v>
      </c>
      <c r="BZ102">
        <v>63.1679495730681</v>
      </c>
      <c r="CA102">
        <v>66.0182984730147</v>
      </c>
      <c r="CB102">
        <v>65.5932532029864</v>
      </c>
      <c r="CC102">
        <v>62.3257741695604</v>
      </c>
      <c r="CD102">
        <v>58.4265995570935</v>
      </c>
      <c r="CE102">
        <v>51.5074237808666</v>
      </c>
      <c r="CF102">
        <v>44.9474124427854</v>
      </c>
      <c r="CG102">
        <v>40.1854376196046</v>
      </c>
      <c r="CH102">
        <v>35.3126704555218</v>
      </c>
      <c r="CI102">
        <v>36.4059144955086</v>
      </c>
      <c r="CJ102">
        <v>46.1572353149432</v>
      </c>
      <c r="CK102">
        <v>57.6887753344223</v>
      </c>
      <c r="CL102">
        <v>73.2194204864296</v>
      </c>
      <c r="CM102">
        <v>88.8796150301479</v>
      </c>
      <c r="CN102">
        <v>95.6807756909103</v>
      </c>
      <c r="CO102">
        <v>92.7043322600484</v>
      </c>
      <c r="CP102">
        <v>84.6613441585253</v>
      </c>
      <c r="CQ102">
        <v>76.5561614598298</v>
      </c>
      <c r="CR102">
        <v>67.9559365562985</v>
      </c>
      <c r="CS102">
        <v>57.2923132943852</v>
      </c>
      <c r="CT102">
        <v>50.1152666649174</v>
      </c>
      <c r="CU102">
        <v>40.6486583586493</v>
      </c>
      <c r="CV102">
        <v>35.4569034329321</v>
      </c>
      <c r="CW102">
        <v>39.0375629043023</v>
      </c>
      <c r="CX102">
        <v>51.0065289336717</v>
      </c>
      <c r="CY102">
        <v>62.6535803818775</v>
      </c>
      <c r="CZ102">
        <v>72.5379810460485</v>
      </c>
      <c r="DA102">
        <v>75.441190215505</v>
      </c>
      <c r="DB102">
        <v>72.7318402031541</v>
      </c>
      <c r="DC102">
        <v>65.3341188774589</v>
      </c>
      <c r="DD102">
        <v>56.9466326962559</v>
      </c>
      <c r="DE102">
        <v>48.2673558949818</v>
      </c>
      <c r="DF102">
        <v>38.9224518814637</v>
      </c>
      <c r="DG102">
        <v>29.9847917544392</v>
      </c>
      <c r="DH102">
        <v>27.0850654146681</v>
      </c>
      <c r="DI102">
        <v>27.1525223056732</v>
      </c>
      <c r="DJ102">
        <v>33.9705269692946</v>
      </c>
      <c r="DK102">
        <v>47.1765590456896</v>
      </c>
      <c r="DL102">
        <v>57.4103614214827</v>
      </c>
      <c r="DM102">
        <v>63.6506327515006</v>
      </c>
      <c r="DN102">
        <v>66.1011893816577</v>
      </c>
      <c r="DO102">
        <v>66.4473291393505</v>
      </c>
      <c r="DP102">
        <v>63.9299054075311</v>
      </c>
      <c r="DQ102">
        <v>58.641623421005</v>
      </c>
      <c r="DR102">
        <v>50.0085217479091</v>
      </c>
      <c r="DS102">
        <v>39.0824430360992</v>
      </c>
      <c r="DT102">
        <v>28.6892131378683</v>
      </c>
      <c r="DU102">
        <v>23.2428528679135</v>
      </c>
      <c r="DV102">
        <v>23.3381705959358</v>
      </c>
      <c r="DW102">
        <v>25.2322437281147</v>
      </c>
      <c r="DX102">
        <v>30.6592335219294</v>
      </c>
      <c r="DY102">
        <v>35.9785332343022</v>
      </c>
      <c r="DZ102">
        <v>40.8043977512295</v>
      </c>
      <c r="EA102">
        <v>47.783721365561</v>
      </c>
      <c r="EB102">
        <v>52.6369003639481</v>
      </c>
      <c r="EC102">
        <v>49.2689131613842</v>
      </c>
      <c r="ED102">
        <v>43.8439974321245</v>
      </c>
      <c r="EE102">
        <v>37.7845210628508</v>
      </c>
      <c r="EF102">
        <v>32.7022335783124</v>
      </c>
      <c r="EG102">
        <v>27.7333693891046</v>
      </c>
      <c r="EH102">
        <v>30.9460551990807</v>
      </c>
      <c r="EI102">
        <v>35.7477174127547</v>
      </c>
      <c r="EJ102">
        <v>40.2924895427114</v>
      </c>
      <c r="EK102">
        <v>48.5923233207143</v>
      </c>
      <c r="EL102">
        <v>61.3688405495615</v>
      </c>
      <c r="EM102">
        <v>75.0903701401212</v>
      </c>
      <c r="EN102">
        <v>86.1212253063089</v>
      </c>
      <c r="EO102">
        <v>93.1608225098248</v>
      </c>
      <c r="EP102">
        <v>95.6122819160719</v>
      </c>
      <c r="EQ102">
        <v>88.5824273941556</v>
      </c>
      <c r="ER102">
        <v>78.7336383687377</v>
      </c>
      <c r="ES102">
        <v>67.5431090792933</v>
      </c>
      <c r="ET102">
        <v>57.3739574470546</v>
      </c>
      <c r="EU102">
        <v>50.9183497114088</v>
      </c>
      <c r="EV102">
        <v>49.4937967261947</v>
      </c>
      <c r="EW102">
        <v>51.0801909967416</v>
      </c>
      <c r="EX102">
        <v>54.8383251983865</v>
      </c>
      <c r="EY102">
        <v>65.5913736579535</v>
      </c>
      <c r="EZ102">
        <v>79.454521983388</v>
      </c>
      <c r="FA102">
        <v>93.5757078044937</v>
      </c>
      <c r="FB102">
        <v>105.135620772935</v>
      </c>
      <c r="FC102">
        <v>112.6840011027</v>
      </c>
      <c r="FD102">
        <v>113.474292711485</v>
      </c>
      <c r="FE102">
        <v>108.463643220686</v>
      </c>
      <c r="FF102">
        <v>97.8314224739221</v>
      </c>
      <c r="FG102">
        <v>85.5718151296269</v>
      </c>
      <c r="FH102">
        <v>68.7530799203093</v>
      </c>
      <c r="FI102">
        <v>51.7375679651771</v>
      </c>
      <c r="FJ102">
        <v>37.7403653744618</v>
      </c>
      <c r="FK102">
        <v>27.5716001425337</v>
      </c>
      <c r="FL102">
        <v>20.1885582574914</v>
      </c>
      <c r="FM102">
        <v>15.3993874048616</v>
      </c>
      <c r="FN102">
        <v>14.4556895601927</v>
      </c>
      <c r="FO102">
        <v>15.9043728409076</v>
      </c>
      <c r="FP102">
        <v>18.5876515063024</v>
      </c>
      <c r="FQ102">
        <v>22.235638550141</v>
      </c>
      <c r="FR102">
        <v>22.505586647285</v>
      </c>
      <c r="FS102">
        <v>21.1639862901154</v>
      </c>
      <c r="FT102">
        <v>20.048437778534</v>
      </c>
      <c r="FU102">
        <v>17.221194890217</v>
      </c>
      <c r="FV102">
        <v>17.8556373201754</v>
      </c>
      <c r="FW102">
        <v>24.3825215389276</v>
      </c>
      <c r="FX102">
        <v>38.9344252369401</v>
      </c>
      <c r="FY102">
        <v>57.5309325098183</v>
      </c>
      <c r="FZ102">
        <v>80.4490042286705</v>
      </c>
      <c r="GA102">
        <v>107.778533595669</v>
      </c>
      <c r="GB102">
        <v>131.311235032936</v>
      </c>
      <c r="GC102">
        <v>151.354983817941</v>
      </c>
      <c r="GD102">
        <v>167.287415562925</v>
      </c>
      <c r="GE102">
        <v>176.039824145703</v>
      </c>
      <c r="GF102">
        <v>169.691651592242</v>
      </c>
      <c r="GG102">
        <v>152.766784372955</v>
      </c>
      <c r="GH102">
        <v>131.752071921212</v>
      </c>
      <c r="GI102">
        <v>105.057782584816</v>
      </c>
      <c r="GJ102">
        <v>75.4958174332903</v>
      </c>
      <c r="GK102">
        <v>53.0611022948869</v>
      </c>
      <c r="GL102">
        <v>35.0893582022877</v>
      </c>
      <c r="GM102">
        <v>24.1435200890571</v>
      </c>
      <c r="GN102">
        <v>20.0137367896477</v>
      </c>
      <c r="GO102">
        <v>25.7914451134705</v>
      </c>
      <c r="GP102">
        <v>37.2767772523033</v>
      </c>
      <c r="GQ102">
        <v>47.497079298811</v>
      </c>
      <c r="GR102">
        <v>58.7464552950814</v>
      </c>
      <c r="GS102">
        <v>67.8853312031007</v>
      </c>
      <c r="GT102">
        <v>73.3738776825728</v>
      </c>
      <c r="GU102">
        <v>74.8920174229899</v>
      </c>
      <c r="GV102">
        <v>70.4900434842137</v>
      </c>
      <c r="GW102">
        <v>60.9589896668486</v>
      </c>
      <c r="GX102">
        <v>49.5671437567268</v>
      </c>
      <c r="GY102">
        <v>38.3631450658622</v>
      </c>
      <c r="GZ102">
        <v>25.881313512328</v>
      </c>
      <c r="HA102">
        <v>17.3972814686768</v>
      </c>
      <c r="HB102">
        <v>12.3412936488004</v>
      </c>
      <c r="HC102">
        <v>10.3722811820031</v>
      </c>
      <c r="HD102">
        <v>11.4889727241148</v>
      </c>
      <c r="HE102">
        <v>17.6595240871201</v>
      </c>
      <c r="HF102">
        <v>26.969666387303</v>
      </c>
      <c r="HG102">
        <v>35.9602668748371</v>
      </c>
      <c r="HH102">
        <v>43.1390462076441</v>
      </c>
      <c r="HI102">
        <v>51.6456197418881</v>
      </c>
      <c r="HJ102">
        <v>53.8477175354086</v>
      </c>
      <c r="HK102">
        <v>56.5575140904875</v>
      </c>
      <c r="HL102">
        <v>56.3279246501468</v>
      </c>
      <c r="HM102">
        <v>53.9340866796314</v>
      </c>
      <c r="HN102">
        <v>50.1511376441835</v>
      </c>
      <c r="HO102">
        <v>48.1869760623029</v>
      </c>
      <c r="HP102">
        <v>47.5341133575926</v>
      </c>
      <c r="HQ102">
        <v>50.0067108957999</v>
      </c>
      <c r="HR102">
        <v>57.925765170002</v>
      </c>
      <c r="HS102">
        <v>72.045033726527</v>
      </c>
      <c r="HT102">
        <v>88.2917759057009</v>
      </c>
      <c r="HU102">
        <v>103.470456545547</v>
      </c>
      <c r="HV102">
        <v>118.299783018826</v>
      </c>
      <c r="HW102">
        <v>130.783075603405</v>
      </c>
      <c r="HX102">
        <v>140.071802725295</v>
      </c>
      <c r="HY102">
        <v>142.132247625327</v>
      </c>
      <c r="HZ102">
        <v>136.115878729515</v>
      </c>
      <c r="IA102">
        <v>122.840831130537</v>
      </c>
      <c r="IB102">
        <v>106.940054735889</v>
      </c>
      <c r="IC102">
        <v>86.1137581228213</v>
      </c>
      <c r="ID102">
        <v>65.7960752050081</v>
      </c>
      <c r="IE102">
        <v>46.8593225269382</v>
      </c>
      <c r="IF102">
        <v>30.9893853262955</v>
      </c>
      <c r="IG102">
        <v>16.4312987870714</v>
      </c>
      <c r="IH102">
        <v>7.61864655677593</v>
      </c>
      <c r="II102">
        <v>5.02378680154915</v>
      </c>
      <c r="IJ102">
        <v>6.78748183579369</v>
      </c>
      <c r="IK102">
        <v>9.08926849253642</v>
      </c>
      <c r="IL102">
        <v>11.4876068610878</v>
      </c>
      <c r="IM102">
        <v>15.1791395462969</v>
      </c>
      <c r="IN102">
        <v>18.7018417815658</v>
      </c>
      <c r="IO102">
        <v>20.1151909220289</v>
      </c>
      <c r="IP102">
        <v>19.6990296358832</v>
      </c>
      <c r="IQ102">
        <v>17.2500933131014</v>
      </c>
      <c r="IR102">
        <v>15.1947911668995</v>
      </c>
      <c r="IS102">
        <v>12.0758029291512</v>
      </c>
      <c r="IT102">
        <v>10.1821513513998</v>
      </c>
      <c r="IU102">
        <v>12.7700349803723</v>
      </c>
      <c r="IV102">
        <v>16.0628281579775</v>
      </c>
      <c r="IW102">
        <v>18.9918217620518</v>
      </c>
      <c r="IX102">
        <v>22.7517787619075</v>
      </c>
      <c r="IY102">
        <v>29.060193477599</v>
      </c>
      <c r="IZ102">
        <v>35.1572915799189</v>
      </c>
      <c r="JA102">
        <v>38.8430229338217</v>
      </c>
      <c r="JB102">
        <v>41.5089834215262</v>
      </c>
      <c r="JC102">
        <v>39.4342683674351</v>
      </c>
      <c r="JD102">
        <v>34.8979730959496</v>
      </c>
      <c r="JE102">
        <v>30.142155894436</v>
      </c>
      <c r="JF102">
        <v>25.1483630961214</v>
      </c>
      <c r="JG102">
        <v>23.600592043063</v>
      </c>
      <c r="JH102">
        <v>17.3657109730191</v>
      </c>
      <c r="JI102">
        <v>14.7527182787114</v>
      </c>
      <c r="JJ102">
        <v>12.4013804912648</v>
      </c>
      <c r="JK102">
        <v>13.2451952431703</v>
      </c>
      <c r="JL102">
        <v>15.6225023793963</v>
      </c>
      <c r="JM102">
        <v>18.6468543277593</v>
      </c>
      <c r="JN102">
        <v>20.5773864692936</v>
      </c>
      <c r="JO102">
        <v>24.0052550183132</v>
      </c>
      <c r="JP102">
        <v>25.446229615007</v>
      </c>
      <c r="JQ102">
        <v>28.4899030681885</v>
      </c>
      <c r="JR102">
        <v>27.8737654293713</v>
      </c>
      <c r="JS102">
        <v>29.1470153755245</v>
      </c>
      <c r="JT102">
        <v>25.7800691655489</v>
      </c>
      <c r="JU102">
        <v>20.8287300452474</v>
      </c>
      <c r="JV102">
        <v>17.2285218421469</v>
      </c>
      <c r="JW102">
        <v>12.9507418733446</v>
      </c>
      <c r="JX102">
        <v>7.33685197797987</v>
      </c>
      <c r="JY102">
        <v>2.28914249910596</v>
      </c>
      <c r="JZ102">
        <v>0.574830203592572</v>
      </c>
      <c r="KA102">
        <v>-0.359432703247736</v>
      </c>
      <c r="KB102">
        <v>-0.904362783881847</v>
      </c>
      <c r="KC102">
        <v>1.23140741286941</v>
      </c>
      <c r="KD102">
        <v>5.83668909672753</v>
      </c>
      <c r="KE102">
        <v>8.64151846697257</v>
      </c>
      <c r="KF102">
        <v>12.9362215823227</v>
      </c>
      <c r="KG102">
        <v>18.9752222311065</v>
      </c>
      <c r="KH102">
        <v>19.9686219292833</v>
      </c>
      <c r="KI102">
        <v>19.1443544423119</v>
      </c>
      <c r="KJ102">
        <v>18.488162691501</v>
      </c>
      <c r="KK102">
        <v>15.9666452437162</v>
      </c>
      <c r="KL102">
        <v>14.2315810159332</v>
      </c>
      <c r="KM102">
        <v>12.2908375892052</v>
      </c>
      <c r="KN102">
        <v>9.36195812474766</v>
      </c>
      <c r="KO102">
        <v>5.42965766291758</v>
      </c>
      <c r="KP102">
        <v>-0.00933913908122679</v>
      </c>
      <c r="KQ102">
        <v>-0.717137694559777</v>
      </c>
      <c r="KR102">
        <v>-1.92743975484524</v>
      </c>
      <c r="KS102">
        <v>-1.01150227738865</v>
      </c>
      <c r="KT102">
        <v>0.59908994338209</v>
      </c>
      <c r="KU102">
        <v>1.11524723319583</v>
      </c>
      <c r="KV102">
        <v>0.572229501044956</v>
      </c>
      <c r="KW102">
        <v>2.49579674855991</v>
      </c>
      <c r="KX102">
        <v>5.05877077876726</v>
      </c>
      <c r="KY102">
        <v>8.43531149940332</v>
      </c>
      <c r="KZ102">
        <v>10.7406367355429</v>
      </c>
      <c r="LA102">
        <v>14.7902742757657</v>
      </c>
    </row>
    <row r="103" spans="1:313">
      <c r="A103">
        <v>1</v>
      </c>
      <c r="B103">
        <v>53.3763425992225</v>
      </c>
      <c r="C103">
        <v>38.6440134852757</v>
      </c>
      <c r="D103">
        <v>26.092688067069</v>
      </c>
      <c r="E103">
        <v>15.4784521677501</v>
      </c>
      <c r="F103">
        <v>8.01710322471693</v>
      </c>
      <c r="G103">
        <v>6.48111257192634</v>
      </c>
      <c r="H103">
        <v>9.60247779877879</v>
      </c>
      <c r="I103">
        <v>16.0028157806693</v>
      </c>
      <c r="J103">
        <v>25.9839904323561</v>
      </c>
      <c r="K103">
        <v>35.1513419996058</v>
      </c>
      <c r="L103">
        <v>41.8098742135135</v>
      </c>
      <c r="M103">
        <v>45.352834864521</v>
      </c>
      <c r="N103">
        <v>44.543485032001</v>
      </c>
      <c r="O103">
        <v>39.2117993169498</v>
      </c>
      <c r="P103">
        <v>29.4800012104742</v>
      </c>
      <c r="Q103">
        <v>17.3359817032286</v>
      </c>
      <c r="R103">
        <v>6.91608846189837</v>
      </c>
      <c r="S103">
        <v>2.08508147093362</v>
      </c>
      <c r="T103">
        <v>-0.436268349307412</v>
      </c>
      <c r="U103">
        <v>0.229948160729312</v>
      </c>
      <c r="V103">
        <v>7.23241086072501</v>
      </c>
      <c r="W103">
        <v>18.5454596495336</v>
      </c>
      <c r="X103">
        <v>29.8509808913705</v>
      </c>
      <c r="Y103">
        <v>36.4495612511402</v>
      </c>
      <c r="Z103">
        <v>40.9773915457703</v>
      </c>
      <c r="AA103">
        <v>42.8673515262137</v>
      </c>
      <c r="AB103">
        <v>37.8487941309168</v>
      </c>
      <c r="AC103">
        <v>33.4212713923629</v>
      </c>
      <c r="AD103">
        <v>27.3418709901874</v>
      </c>
      <c r="AE103">
        <v>22.8545413705315</v>
      </c>
      <c r="AF103">
        <v>17.4038190124695</v>
      </c>
      <c r="AG103">
        <v>16.0146149574308</v>
      </c>
      <c r="AH103">
        <v>20.0801822507262</v>
      </c>
      <c r="AI103">
        <v>26.5546456653762</v>
      </c>
      <c r="AJ103">
        <v>34.3996988603974</v>
      </c>
      <c r="AK103">
        <v>40.3279446348461</v>
      </c>
      <c r="AL103">
        <v>46.7655890946425</v>
      </c>
      <c r="AM103">
        <v>50.2216993875073</v>
      </c>
      <c r="AN103">
        <v>48.1735391338959</v>
      </c>
      <c r="AO103">
        <v>43.3205941764857</v>
      </c>
      <c r="AP103">
        <v>38.3623503579539</v>
      </c>
      <c r="AQ103">
        <v>35.2209761074061</v>
      </c>
      <c r="AR103">
        <v>33.7039933429903</v>
      </c>
      <c r="AS103">
        <v>32.2820552496688</v>
      </c>
      <c r="AT103">
        <v>33.7926499829272</v>
      </c>
      <c r="AU103">
        <v>35.9215821502546</v>
      </c>
      <c r="AV103">
        <v>41.8696394778077</v>
      </c>
      <c r="AW103">
        <v>46.2414816993021</v>
      </c>
      <c r="AX103">
        <v>51.5271220374958</v>
      </c>
      <c r="AY103">
        <v>52.6574827597416</v>
      </c>
      <c r="AZ103">
        <v>50.1520829619286</v>
      </c>
      <c r="BA103">
        <v>43.3082195177249</v>
      </c>
      <c r="BB103">
        <v>35.8278855784937</v>
      </c>
      <c r="BC103">
        <v>28.3413574779161</v>
      </c>
      <c r="BD103">
        <v>23.485873796774</v>
      </c>
      <c r="BE103">
        <v>20.5365852321153</v>
      </c>
      <c r="BF103">
        <v>19.480628671328</v>
      </c>
      <c r="BG103">
        <v>24.6467568217696</v>
      </c>
      <c r="BH103">
        <v>35.6312641366921</v>
      </c>
      <c r="BI103">
        <v>49.2609497782095</v>
      </c>
      <c r="BJ103">
        <v>64.9634879876624</v>
      </c>
      <c r="BK103">
        <v>77.6590281042224</v>
      </c>
      <c r="BL103">
        <v>86.0884595121192</v>
      </c>
      <c r="BM103">
        <v>89.2162140573418</v>
      </c>
      <c r="BN103">
        <v>89.0437606229151</v>
      </c>
      <c r="BO103">
        <v>84.0540495733464</v>
      </c>
      <c r="BP103">
        <v>72.9892905324033</v>
      </c>
      <c r="BQ103">
        <v>57.5497968015236</v>
      </c>
      <c r="BR103">
        <v>44.6562095659102</v>
      </c>
      <c r="BS103">
        <v>30.7553866815575</v>
      </c>
      <c r="BT103">
        <v>23.2592046624386</v>
      </c>
      <c r="BU103">
        <v>18.8385803129291</v>
      </c>
      <c r="BV103">
        <v>18.5716188759531</v>
      </c>
      <c r="BW103">
        <v>21.0176881070608</v>
      </c>
      <c r="BX103">
        <v>27.7729738299833</v>
      </c>
      <c r="BY103">
        <v>37.2852947514448</v>
      </c>
      <c r="BZ103">
        <v>45.9700728575679</v>
      </c>
      <c r="CA103">
        <v>47.4666277262977</v>
      </c>
      <c r="CB103">
        <v>49.3322877403766</v>
      </c>
      <c r="CC103">
        <v>46.2332177297849</v>
      </c>
      <c r="CD103">
        <v>43.3170640059839</v>
      </c>
      <c r="CE103">
        <v>38.616453840236</v>
      </c>
      <c r="CF103">
        <v>31.1199872518035</v>
      </c>
      <c r="CG103">
        <v>26.9164092225017</v>
      </c>
      <c r="CH103">
        <v>21.4541002186602</v>
      </c>
      <c r="CI103">
        <v>20.0225576726122</v>
      </c>
      <c r="CJ103">
        <v>24.2338774641673</v>
      </c>
      <c r="CK103">
        <v>31.0597909576516</v>
      </c>
      <c r="CL103">
        <v>44.3501835204279</v>
      </c>
      <c r="CM103">
        <v>57.0923537821554</v>
      </c>
      <c r="CN103">
        <v>63.3038104527642</v>
      </c>
      <c r="CO103">
        <v>63.257576830552</v>
      </c>
      <c r="CP103">
        <v>57.9306111802259</v>
      </c>
      <c r="CQ103">
        <v>53.559550639525</v>
      </c>
      <c r="CR103">
        <v>49.7952861307705</v>
      </c>
      <c r="CS103">
        <v>46.5220585618769</v>
      </c>
      <c r="CT103">
        <v>41.2231559326409</v>
      </c>
      <c r="CU103">
        <v>31.4253577791856</v>
      </c>
      <c r="CV103">
        <v>25.6989351739596</v>
      </c>
      <c r="CW103">
        <v>26.3243173924054</v>
      </c>
      <c r="CX103">
        <v>33.9587585796263</v>
      </c>
      <c r="CY103">
        <v>42.562263676308</v>
      </c>
      <c r="CZ103">
        <v>49.3230947308763</v>
      </c>
      <c r="DA103">
        <v>52.1328256175734</v>
      </c>
      <c r="DB103">
        <v>51.3968754650775</v>
      </c>
      <c r="DC103">
        <v>47.7799226613254</v>
      </c>
      <c r="DD103">
        <v>42.5392381868464</v>
      </c>
      <c r="DE103">
        <v>37.0047886197353</v>
      </c>
      <c r="DF103">
        <v>31.6564611593588</v>
      </c>
      <c r="DG103">
        <v>28.6425821448786</v>
      </c>
      <c r="DH103">
        <v>26.2613985367294</v>
      </c>
      <c r="DI103">
        <v>26.2944112499566</v>
      </c>
      <c r="DJ103">
        <v>29.0434121912472</v>
      </c>
      <c r="DK103">
        <v>35.8860398144913</v>
      </c>
      <c r="DL103">
        <v>43.1276309726305</v>
      </c>
      <c r="DM103">
        <v>46.9271468435857</v>
      </c>
      <c r="DN103">
        <v>47.5948477030578</v>
      </c>
      <c r="DO103">
        <v>45.3298827156409</v>
      </c>
      <c r="DP103">
        <v>41.4425121570362</v>
      </c>
      <c r="DQ103">
        <v>37.760642242027</v>
      </c>
      <c r="DR103">
        <v>31.8495215472285</v>
      </c>
      <c r="DS103">
        <v>25.2710002703541</v>
      </c>
      <c r="DT103">
        <v>16.9545669355284</v>
      </c>
      <c r="DU103">
        <v>12.2338159475691</v>
      </c>
      <c r="DV103">
        <v>13.1797809253169</v>
      </c>
      <c r="DW103">
        <v>14.6379717386754</v>
      </c>
      <c r="DX103">
        <v>19.043189323424</v>
      </c>
      <c r="DY103">
        <v>22.9750812367762</v>
      </c>
      <c r="DZ103">
        <v>26.4553105331129</v>
      </c>
      <c r="EA103">
        <v>31.3945260078944</v>
      </c>
      <c r="EB103">
        <v>33.3331029383987</v>
      </c>
      <c r="EC103">
        <v>31.6997360080353</v>
      </c>
      <c r="ED103">
        <v>28.404601381695</v>
      </c>
      <c r="EE103">
        <v>22.7282491027881</v>
      </c>
      <c r="EF103">
        <v>19.027063218166</v>
      </c>
      <c r="EG103">
        <v>16.0735517288985</v>
      </c>
      <c r="EH103">
        <v>14.8314120287652</v>
      </c>
      <c r="EI103">
        <v>15.8259012746258</v>
      </c>
      <c r="EJ103">
        <v>18.1438363864185</v>
      </c>
      <c r="EK103">
        <v>23.7298903434577</v>
      </c>
      <c r="EL103">
        <v>31.5347403325822</v>
      </c>
      <c r="EM103">
        <v>39.7743270074139</v>
      </c>
      <c r="EN103">
        <v>49.8557769061366</v>
      </c>
      <c r="EO103">
        <v>56.005275659907</v>
      </c>
      <c r="EP103">
        <v>58.8537039680016</v>
      </c>
      <c r="EQ103">
        <v>58.4393499371035</v>
      </c>
      <c r="ER103">
        <v>52.837538710935</v>
      </c>
      <c r="ES103">
        <v>47.568039877661</v>
      </c>
      <c r="ET103">
        <v>42.2994013574793</v>
      </c>
      <c r="EU103">
        <v>39.9897957153317</v>
      </c>
      <c r="EV103">
        <v>39.7759090497903</v>
      </c>
      <c r="EW103">
        <v>40.6396076597276</v>
      </c>
      <c r="EX103">
        <v>43.3709010072775</v>
      </c>
      <c r="EY103">
        <v>49.4938676437608</v>
      </c>
      <c r="EZ103">
        <v>60.266655209689</v>
      </c>
      <c r="FA103">
        <v>72.4962952495734</v>
      </c>
      <c r="FB103">
        <v>80.5757402489674</v>
      </c>
      <c r="FC103">
        <v>87.4832334505797</v>
      </c>
      <c r="FD103">
        <v>89.6414625415641</v>
      </c>
      <c r="FE103">
        <v>89.2508929868525</v>
      </c>
      <c r="FF103">
        <v>84.0305087698966</v>
      </c>
      <c r="FG103">
        <v>74.9955901704446</v>
      </c>
      <c r="FH103">
        <v>64.0132693200976</v>
      </c>
      <c r="FI103">
        <v>51.0226620334375</v>
      </c>
      <c r="FJ103">
        <v>37.2955094398991</v>
      </c>
      <c r="FK103">
        <v>27.692685661352</v>
      </c>
      <c r="FL103">
        <v>16.7079599118962</v>
      </c>
      <c r="FM103">
        <v>10.5779085156642</v>
      </c>
      <c r="FN103">
        <v>3.95541232145848</v>
      </c>
      <c r="FO103">
        <v>0.391138184229378</v>
      </c>
      <c r="FP103">
        <v>0.55344701359511</v>
      </c>
      <c r="FQ103">
        <v>2.1524868239008</v>
      </c>
      <c r="FR103">
        <v>2.05339423642171</v>
      </c>
      <c r="FS103">
        <v>3.79343062526934</v>
      </c>
      <c r="FT103">
        <v>3.95274911919807</v>
      </c>
      <c r="FU103">
        <v>6.03620669120781</v>
      </c>
      <c r="FV103">
        <v>8.13939046431253</v>
      </c>
      <c r="FW103">
        <v>17.1253489203511</v>
      </c>
      <c r="FX103">
        <v>30.920888196285</v>
      </c>
      <c r="FY103">
        <v>47.8151825541976</v>
      </c>
      <c r="FZ103">
        <v>67.6467924423451</v>
      </c>
      <c r="GA103">
        <v>87.9518126433065</v>
      </c>
      <c r="GB103">
        <v>105.852761162873</v>
      </c>
      <c r="GC103">
        <v>123.616489735844</v>
      </c>
      <c r="GD103">
        <v>136.395276303295</v>
      </c>
      <c r="GE103">
        <v>141.376812614932</v>
      </c>
      <c r="GF103">
        <v>137.008049679718</v>
      </c>
      <c r="GG103">
        <v>124.032234802914</v>
      </c>
      <c r="GH103">
        <v>106.562985660146</v>
      </c>
      <c r="GI103">
        <v>83.7458274763922</v>
      </c>
      <c r="GJ103">
        <v>61.3133113285635</v>
      </c>
      <c r="GK103">
        <v>44.1476516121141</v>
      </c>
      <c r="GL103">
        <v>26.324054199168</v>
      </c>
      <c r="GM103">
        <v>15.2925985492431</v>
      </c>
      <c r="GN103">
        <v>10.8766346628263</v>
      </c>
      <c r="GO103">
        <v>11.1987090073028</v>
      </c>
      <c r="GP103">
        <v>17.8287126650974</v>
      </c>
      <c r="GQ103">
        <v>25.0061035559031</v>
      </c>
      <c r="GR103">
        <v>33.5709618502919</v>
      </c>
      <c r="GS103">
        <v>38.3718346300934</v>
      </c>
      <c r="GT103">
        <v>41.1845799032656</v>
      </c>
      <c r="GU103">
        <v>45.5208902976242</v>
      </c>
      <c r="GV103">
        <v>44.3352998390018</v>
      </c>
      <c r="GW103">
        <v>39.4712314421217</v>
      </c>
      <c r="GX103">
        <v>33.1054413550407</v>
      </c>
      <c r="GY103">
        <v>24.4174029380799</v>
      </c>
      <c r="GZ103">
        <v>16.5186622161087</v>
      </c>
      <c r="HA103">
        <v>8.75229018616548</v>
      </c>
      <c r="HB103">
        <v>6.13980500181908</v>
      </c>
      <c r="HC103">
        <v>4.75531221135063</v>
      </c>
      <c r="HD103">
        <v>3.13031071026323</v>
      </c>
      <c r="HE103">
        <v>4.92035940795353</v>
      </c>
      <c r="HF103">
        <v>10.7569290795579</v>
      </c>
      <c r="HG103">
        <v>16.3585134770635</v>
      </c>
      <c r="HH103">
        <v>20.7130974022341</v>
      </c>
      <c r="HI103">
        <v>26.222875228397</v>
      </c>
      <c r="HJ103">
        <v>29.1085022965269</v>
      </c>
      <c r="HK103">
        <v>31.480691249402</v>
      </c>
      <c r="HL103">
        <v>32.9211986094483</v>
      </c>
      <c r="HM103">
        <v>32.6706114188201</v>
      </c>
      <c r="HN103">
        <v>33.8876064986569</v>
      </c>
      <c r="HO103">
        <v>34.2671402777323</v>
      </c>
      <c r="HP103">
        <v>37.4848932368937</v>
      </c>
      <c r="HQ103">
        <v>45.4565291683214</v>
      </c>
      <c r="HR103">
        <v>57.2265840644214</v>
      </c>
      <c r="HS103">
        <v>72.9314290807847</v>
      </c>
      <c r="HT103">
        <v>88.8363075732273</v>
      </c>
      <c r="HU103">
        <v>103.528356429911</v>
      </c>
      <c r="HV103">
        <v>116.916606071345</v>
      </c>
      <c r="HW103">
        <v>127.269017487425</v>
      </c>
      <c r="HX103">
        <v>135.446144260636</v>
      </c>
      <c r="HY103">
        <v>135.086317751242</v>
      </c>
      <c r="HZ103">
        <v>127.08712857877</v>
      </c>
      <c r="IA103">
        <v>114.160982177558</v>
      </c>
      <c r="IB103">
        <v>99.353617315278</v>
      </c>
      <c r="IC103">
        <v>80.5255875744171</v>
      </c>
      <c r="ID103">
        <v>60.6855946856108</v>
      </c>
      <c r="IE103">
        <v>42.6937940350942</v>
      </c>
      <c r="IF103">
        <v>28.6010968446283</v>
      </c>
      <c r="IG103">
        <v>15.7674313920382</v>
      </c>
      <c r="IH103">
        <v>8.34228718505315</v>
      </c>
      <c r="II103">
        <v>7.18708617648325</v>
      </c>
      <c r="IJ103">
        <v>6.68924775539258</v>
      </c>
      <c r="IK103">
        <v>6.02144800635358</v>
      </c>
      <c r="IL103">
        <v>7.06754563537252</v>
      </c>
      <c r="IM103">
        <v>10.4596190069289</v>
      </c>
      <c r="IN103">
        <v>12.8376235994859</v>
      </c>
      <c r="IO103">
        <v>13.3249046403803</v>
      </c>
      <c r="IP103">
        <v>12.6321581075026</v>
      </c>
      <c r="IQ103">
        <v>12.2805902591645</v>
      </c>
      <c r="IR103">
        <v>9.67876956799484</v>
      </c>
      <c r="IS103">
        <v>7.42033576412697</v>
      </c>
      <c r="IT103">
        <v>6.87743747275321</v>
      </c>
      <c r="IU103">
        <v>8.57110258449932</v>
      </c>
      <c r="IV103">
        <v>9.61568269986436</v>
      </c>
      <c r="IW103">
        <v>12.0521864625551</v>
      </c>
      <c r="IX103">
        <v>14.9593906705987</v>
      </c>
      <c r="IY103">
        <v>19.2316180541189</v>
      </c>
      <c r="IZ103">
        <v>21.9861446827428</v>
      </c>
      <c r="JA103">
        <v>23.6010138535662</v>
      </c>
      <c r="JB103">
        <v>24.5662250197553</v>
      </c>
      <c r="JC103">
        <v>25.2236294863297</v>
      </c>
      <c r="JD103">
        <v>23.3965600397878</v>
      </c>
      <c r="JE103">
        <v>20.0935346518159</v>
      </c>
      <c r="JF103">
        <v>17.3230712940986</v>
      </c>
      <c r="JG103">
        <v>15.4283191325737</v>
      </c>
      <c r="JH103">
        <v>11.3451185688895</v>
      </c>
      <c r="JI103">
        <v>10.0834827218848</v>
      </c>
      <c r="JJ103">
        <v>9.02389372388151</v>
      </c>
      <c r="JK103">
        <v>8.3987842021707</v>
      </c>
      <c r="JL103">
        <v>8.10597275809472</v>
      </c>
      <c r="JM103">
        <v>7.59755285593706</v>
      </c>
      <c r="JN103">
        <v>10.4354483784746</v>
      </c>
      <c r="JO103">
        <v>10.9210432566111</v>
      </c>
      <c r="JP103">
        <v>12.9457354603065</v>
      </c>
      <c r="JQ103">
        <v>15.2513954756414</v>
      </c>
      <c r="JR103">
        <v>14.7266626011125</v>
      </c>
      <c r="JS103">
        <v>15.5524043510863</v>
      </c>
      <c r="JT103">
        <v>14.5342468170152</v>
      </c>
      <c r="JU103">
        <v>11.7694501486952</v>
      </c>
      <c r="JV103">
        <v>10.1642019972693</v>
      </c>
      <c r="JW103">
        <v>6.14037944350689</v>
      </c>
      <c r="JX103">
        <v>5.269637500523</v>
      </c>
      <c r="JY103">
        <v>1.53878506326739</v>
      </c>
      <c r="JZ103">
        <v>0.794572534271117</v>
      </c>
      <c r="KA103">
        <v>1.33618044941943</v>
      </c>
      <c r="KB103">
        <v>1.10114887566072</v>
      </c>
      <c r="KC103">
        <v>2.3315024697613</v>
      </c>
      <c r="KD103">
        <v>4.12954106543054</v>
      </c>
      <c r="KE103">
        <v>7.64271349608012</v>
      </c>
      <c r="KF103">
        <v>10.5780381478965</v>
      </c>
      <c r="KG103">
        <v>12.7507893906021</v>
      </c>
      <c r="KH103">
        <v>12.9658431772284</v>
      </c>
      <c r="KI103">
        <v>11.3485799733164</v>
      </c>
      <c r="KJ103">
        <v>10.1225255123363</v>
      </c>
      <c r="KK103">
        <v>8.53689398482519</v>
      </c>
      <c r="KL103">
        <v>6.941532234004</v>
      </c>
      <c r="KM103">
        <v>5.04973145666674</v>
      </c>
      <c r="KN103">
        <v>2.42148129766159</v>
      </c>
      <c r="KO103">
        <v>0.171647898092618</v>
      </c>
      <c r="KP103">
        <v>-1.76748188941818</v>
      </c>
      <c r="KQ103">
        <v>-1.08590104612255</v>
      </c>
      <c r="KR103">
        <v>-0.4647580809998</v>
      </c>
      <c r="KS103">
        <v>-0.354816389378106</v>
      </c>
      <c r="KT103">
        <v>1.24514682631957</v>
      </c>
      <c r="KU103">
        <v>1.52932728854155</v>
      </c>
      <c r="KV103">
        <v>2.62206761203177</v>
      </c>
      <c r="KW103">
        <v>3.09591439063155</v>
      </c>
      <c r="KX103">
        <v>3.76665815919422</v>
      </c>
      <c r="KY103">
        <v>3.06444459678098</v>
      </c>
      <c r="KZ103">
        <v>1.09006944194994</v>
      </c>
      <c r="LA103">
        <v>-1.50388706704777</v>
      </c>
    </row>
    <row r="104" spans="1:313">
      <c r="A104">
        <v>1</v>
      </c>
      <c r="B104">
        <v>16.6404915774362</v>
      </c>
      <c r="C104">
        <v>15.0989273377466</v>
      </c>
      <c r="D104">
        <v>12.0561503668947</v>
      </c>
      <c r="E104">
        <v>8.00760963241292</v>
      </c>
      <c r="F104">
        <v>5.98454874119791</v>
      </c>
      <c r="G104">
        <v>8.30520888268316</v>
      </c>
      <c r="H104">
        <v>15.4125557140183</v>
      </c>
      <c r="I104">
        <v>22.7174184335216</v>
      </c>
      <c r="J104">
        <v>32.8618499540494</v>
      </c>
      <c r="K104">
        <v>42.6747850032449</v>
      </c>
      <c r="L104">
        <v>50.4592485406346</v>
      </c>
      <c r="M104">
        <v>53.9756944642971</v>
      </c>
      <c r="N104">
        <v>52.6462485461268</v>
      </c>
      <c r="O104">
        <v>44.1330776815556</v>
      </c>
      <c r="P104">
        <v>31.269819786935</v>
      </c>
      <c r="Q104">
        <v>16.2751679884325</v>
      </c>
      <c r="R104">
        <v>5.67326701061221</v>
      </c>
      <c r="S104">
        <v>-0.975028505479158</v>
      </c>
      <c r="T104">
        <v>-4.02328574684003</v>
      </c>
      <c r="U104">
        <v>0.452339752187017</v>
      </c>
      <c r="V104">
        <v>9.35985607085866</v>
      </c>
      <c r="W104">
        <v>23.920292609867</v>
      </c>
      <c r="X104">
        <v>38.700736030608</v>
      </c>
      <c r="Y104">
        <v>50.4448202047022</v>
      </c>
      <c r="Z104">
        <v>56.1862080858725</v>
      </c>
      <c r="AA104">
        <v>57.2552404210095</v>
      </c>
      <c r="AB104">
        <v>51.8161899552662</v>
      </c>
      <c r="AC104">
        <v>45.5296207136466</v>
      </c>
      <c r="AD104">
        <v>34.1553131601731</v>
      </c>
      <c r="AE104">
        <v>28.7861292828019</v>
      </c>
      <c r="AF104">
        <v>22.4963960522616</v>
      </c>
      <c r="AG104">
        <v>20.7228173390849</v>
      </c>
      <c r="AH104">
        <v>21.2027710979315</v>
      </c>
      <c r="AI104">
        <v>28.0199469712152</v>
      </c>
      <c r="AJ104">
        <v>35.0547223191134</v>
      </c>
      <c r="AK104">
        <v>44.3192570857393</v>
      </c>
      <c r="AL104">
        <v>48.5527623065139</v>
      </c>
      <c r="AM104">
        <v>53.5853844827135</v>
      </c>
      <c r="AN104">
        <v>49.5903677398356</v>
      </c>
      <c r="AO104">
        <v>43.1113265737496</v>
      </c>
      <c r="AP104">
        <v>37.3167939385921</v>
      </c>
      <c r="AQ104">
        <v>35.2240510742557</v>
      </c>
      <c r="AR104">
        <v>32.1394350133413</v>
      </c>
      <c r="AS104">
        <v>30.584264507082</v>
      </c>
      <c r="AT104">
        <v>32.665210395718</v>
      </c>
      <c r="AU104">
        <v>38.0002215344195</v>
      </c>
      <c r="AV104">
        <v>43.7185247932857</v>
      </c>
      <c r="AW104">
        <v>51.4235880203131</v>
      </c>
      <c r="AX104">
        <v>58.4894163376851</v>
      </c>
      <c r="AY104">
        <v>61.1023003501762</v>
      </c>
      <c r="AZ104">
        <v>56.9629122435849</v>
      </c>
      <c r="BA104">
        <v>52.2163686481589</v>
      </c>
      <c r="BB104">
        <v>43.0070606842574</v>
      </c>
      <c r="BC104">
        <v>33.1793445171155</v>
      </c>
      <c r="BD104">
        <v>28.3272461356693</v>
      </c>
      <c r="BE104">
        <v>24.8688385582524</v>
      </c>
      <c r="BF104">
        <v>23.564760351112</v>
      </c>
      <c r="BG104">
        <v>27.9626600728542</v>
      </c>
      <c r="BH104">
        <v>40.4342333114795</v>
      </c>
      <c r="BI104">
        <v>58.0270745362396</v>
      </c>
      <c r="BJ104">
        <v>73.5017141346669</v>
      </c>
      <c r="BK104">
        <v>89.5916031817288</v>
      </c>
      <c r="BL104">
        <v>99.1542747369122</v>
      </c>
      <c r="BM104">
        <v>101.899416843175</v>
      </c>
      <c r="BN104">
        <v>102.610791617554</v>
      </c>
      <c r="BO104">
        <v>97.0721611770809</v>
      </c>
      <c r="BP104">
        <v>85.6969172684211</v>
      </c>
      <c r="BQ104">
        <v>66.0754699174272</v>
      </c>
      <c r="BR104">
        <v>49.976503714717</v>
      </c>
      <c r="BS104">
        <v>34.5467100945762</v>
      </c>
      <c r="BT104">
        <v>26.0448180493135</v>
      </c>
      <c r="BU104">
        <v>20.6532131291301</v>
      </c>
      <c r="BV104">
        <v>21.626085590266</v>
      </c>
      <c r="BW104">
        <v>24.2523933579609</v>
      </c>
      <c r="BX104">
        <v>30.1891953597885</v>
      </c>
      <c r="BY104">
        <v>38.2023922663992</v>
      </c>
      <c r="BZ104">
        <v>48.8415600641809</v>
      </c>
      <c r="CA104">
        <v>52.5498048807951</v>
      </c>
      <c r="CB104">
        <v>54.7603270025727</v>
      </c>
      <c r="CC104">
        <v>51.4216494194128</v>
      </c>
      <c r="CD104">
        <v>49.8897025286207</v>
      </c>
      <c r="CE104">
        <v>43.6267520653202</v>
      </c>
      <c r="CF104">
        <v>38.4236213246745</v>
      </c>
      <c r="CG104">
        <v>35.0646148838777</v>
      </c>
      <c r="CH104">
        <v>33.2904815651139</v>
      </c>
      <c r="CI104">
        <v>34.205821842971</v>
      </c>
      <c r="CJ104">
        <v>39.0198285851743</v>
      </c>
      <c r="CK104">
        <v>47.0462870525892</v>
      </c>
      <c r="CL104">
        <v>60.2961674918171</v>
      </c>
      <c r="CM104">
        <v>74.4035510611153</v>
      </c>
      <c r="CN104">
        <v>83.2229981962899</v>
      </c>
      <c r="CO104">
        <v>81.496215277357</v>
      </c>
      <c r="CP104">
        <v>73.7797234991494</v>
      </c>
      <c r="CQ104">
        <v>67.9580923889825</v>
      </c>
      <c r="CR104">
        <v>60.7752756407613</v>
      </c>
      <c r="CS104">
        <v>53.5378759408644</v>
      </c>
      <c r="CT104">
        <v>48.0375776875956</v>
      </c>
      <c r="CU104">
        <v>40.1067025467454</v>
      </c>
      <c r="CV104">
        <v>30.914505747885</v>
      </c>
      <c r="CW104">
        <v>30.0042131214013</v>
      </c>
      <c r="CX104">
        <v>38.6633914688725</v>
      </c>
      <c r="CY104">
        <v>50.5165411556541</v>
      </c>
      <c r="CZ104">
        <v>57.0859366672916</v>
      </c>
      <c r="DA104">
        <v>59.8528833680023</v>
      </c>
      <c r="DB104">
        <v>58.8877860081267</v>
      </c>
      <c r="DC104">
        <v>53.9647530417128</v>
      </c>
      <c r="DD104">
        <v>46.4875225524371</v>
      </c>
      <c r="DE104">
        <v>39.0796127569979</v>
      </c>
      <c r="DF104">
        <v>33.4771664603991</v>
      </c>
      <c r="DG104">
        <v>27.2694021018265</v>
      </c>
      <c r="DH104">
        <v>23.0837989398391</v>
      </c>
      <c r="DI104">
        <v>23.8453563116195</v>
      </c>
      <c r="DJ104">
        <v>28.4432602996447</v>
      </c>
      <c r="DK104">
        <v>35.7308837316887</v>
      </c>
      <c r="DL104">
        <v>42.5257861808183</v>
      </c>
      <c r="DM104">
        <v>47.6837880394677</v>
      </c>
      <c r="DN104">
        <v>50.4347459419771</v>
      </c>
      <c r="DO104">
        <v>48.0452638648599</v>
      </c>
      <c r="DP104">
        <v>44.41157541426</v>
      </c>
      <c r="DQ104">
        <v>41.3544429345011</v>
      </c>
      <c r="DR104">
        <v>34.5815848380056</v>
      </c>
      <c r="DS104">
        <v>25.8358237534378</v>
      </c>
      <c r="DT104">
        <v>17.6701963028054</v>
      </c>
      <c r="DU104">
        <v>13.1537290436631</v>
      </c>
      <c r="DV104">
        <v>13.7973643950363</v>
      </c>
      <c r="DW104">
        <v>15.850256933717</v>
      </c>
      <c r="DX104">
        <v>20.1145882090791</v>
      </c>
      <c r="DY104">
        <v>23.7233445208558</v>
      </c>
      <c r="DZ104">
        <v>27.3639363291072</v>
      </c>
      <c r="EA104">
        <v>31.6861412946734</v>
      </c>
      <c r="EB104">
        <v>36.3021042791778</v>
      </c>
      <c r="EC104">
        <v>36.3445609012587</v>
      </c>
      <c r="ED104">
        <v>33.0943949277014</v>
      </c>
      <c r="EE104">
        <v>26.3139716067712</v>
      </c>
      <c r="EF104">
        <v>22.0263906267156</v>
      </c>
      <c r="EG104">
        <v>19.0419584649799</v>
      </c>
      <c r="EH104">
        <v>21.4373115481462</v>
      </c>
      <c r="EI104">
        <v>24.7776384741544</v>
      </c>
      <c r="EJ104">
        <v>28.3389022345249</v>
      </c>
      <c r="EK104">
        <v>32.848580955101</v>
      </c>
      <c r="EL104">
        <v>41.8190012293802</v>
      </c>
      <c r="EM104">
        <v>51.0658566370345</v>
      </c>
      <c r="EN104">
        <v>62.3748744105758</v>
      </c>
      <c r="EO104">
        <v>67.8707106250058</v>
      </c>
      <c r="EP104">
        <v>71.3052926634111</v>
      </c>
      <c r="EQ104">
        <v>66.5046219829531</v>
      </c>
      <c r="ER104">
        <v>57.887292633385</v>
      </c>
      <c r="ES104">
        <v>51.0146986762447</v>
      </c>
      <c r="ET104">
        <v>43.1470946855057</v>
      </c>
      <c r="EU104">
        <v>38.132484636467</v>
      </c>
      <c r="EV104">
        <v>36.588818097117</v>
      </c>
      <c r="EW104">
        <v>36.4595457836899</v>
      </c>
      <c r="EX104">
        <v>40.2358417828847</v>
      </c>
      <c r="EY104">
        <v>47.8825294777963</v>
      </c>
      <c r="EZ104">
        <v>60.5788222886517</v>
      </c>
      <c r="FA104">
        <v>71.1257310802221</v>
      </c>
      <c r="FB104">
        <v>78.6551160018863</v>
      </c>
      <c r="FC104">
        <v>88.1477000610572</v>
      </c>
      <c r="FD104">
        <v>90.8034394935475</v>
      </c>
      <c r="FE104">
        <v>90.4889572018358</v>
      </c>
      <c r="FF104">
        <v>85.9968020143268</v>
      </c>
      <c r="FG104">
        <v>75.8973005372012</v>
      </c>
      <c r="FH104">
        <v>62.4644830803417</v>
      </c>
      <c r="FI104">
        <v>48.4548253066944</v>
      </c>
      <c r="FJ104">
        <v>38.0360971052182</v>
      </c>
      <c r="FK104">
        <v>29.6020836974686</v>
      </c>
      <c r="FL104">
        <v>20.883683930863</v>
      </c>
      <c r="FM104">
        <v>15.1310038745643</v>
      </c>
      <c r="FN104">
        <v>10.2244679305895</v>
      </c>
      <c r="FO104">
        <v>6.82296698195872</v>
      </c>
      <c r="FP104">
        <v>9.36385839269618</v>
      </c>
      <c r="FQ104">
        <v>10.3222252670909</v>
      </c>
      <c r="FR104">
        <v>9.17287554107179</v>
      </c>
      <c r="FS104">
        <v>10.4605482855604</v>
      </c>
      <c r="FT104">
        <v>9.28606759496556</v>
      </c>
      <c r="FU104">
        <v>9.74563046618303</v>
      </c>
      <c r="FV104">
        <v>11.7503414649402</v>
      </c>
      <c r="FW104">
        <v>20.5076942072787</v>
      </c>
      <c r="FX104">
        <v>34.4845343225143</v>
      </c>
      <c r="FY104">
        <v>51.9996520458324</v>
      </c>
      <c r="FZ104">
        <v>75.1126711071729</v>
      </c>
      <c r="GA104">
        <v>99.5129376201242</v>
      </c>
      <c r="GB104">
        <v>119.557501942659</v>
      </c>
      <c r="GC104">
        <v>138.525799237613</v>
      </c>
      <c r="GD104">
        <v>151.180374411524</v>
      </c>
      <c r="GE104">
        <v>155.728216815379</v>
      </c>
      <c r="GF104">
        <v>149.709649133491</v>
      </c>
      <c r="GG104">
        <v>135.702031087216</v>
      </c>
      <c r="GH104">
        <v>117.097537212722</v>
      </c>
      <c r="GI104">
        <v>92.2460627020328</v>
      </c>
      <c r="GJ104">
        <v>66.7836882406467</v>
      </c>
      <c r="GK104">
        <v>45.4906762351915</v>
      </c>
      <c r="GL104">
        <v>27.3745177707735</v>
      </c>
      <c r="GM104">
        <v>16.1512428678944</v>
      </c>
      <c r="GN104">
        <v>12.132497489282</v>
      </c>
      <c r="GO104">
        <v>14.1885065028563</v>
      </c>
      <c r="GP104">
        <v>21.7851107187628</v>
      </c>
      <c r="GQ104">
        <v>26.7245076301161</v>
      </c>
      <c r="GR104">
        <v>34.4838270534393</v>
      </c>
      <c r="GS104">
        <v>41.5533329577133</v>
      </c>
      <c r="GT104">
        <v>47.3932420515333</v>
      </c>
      <c r="GU104">
        <v>51.4617879368751</v>
      </c>
      <c r="GV104">
        <v>49.5857627040267</v>
      </c>
      <c r="GW104">
        <v>44.7771436284623</v>
      </c>
      <c r="GX104">
        <v>37.8997598375056</v>
      </c>
      <c r="GY104">
        <v>29.5592207966094</v>
      </c>
      <c r="GZ104">
        <v>22.1768542811963</v>
      </c>
      <c r="HA104">
        <v>14.6911649632744</v>
      </c>
      <c r="HB104">
        <v>10.4517120749931</v>
      </c>
      <c r="HC104">
        <v>7.55743246015208</v>
      </c>
      <c r="HD104">
        <v>6.89110375694756</v>
      </c>
      <c r="HE104">
        <v>10.3415666202017</v>
      </c>
      <c r="HF104">
        <v>15.3963173139494</v>
      </c>
      <c r="HG104">
        <v>22.2896558595912</v>
      </c>
      <c r="HH104">
        <v>28.0757205125765</v>
      </c>
      <c r="HI104">
        <v>37.1101053461191</v>
      </c>
      <c r="HJ104">
        <v>40.7187720349529</v>
      </c>
      <c r="HK104">
        <v>43.3041721917724</v>
      </c>
      <c r="HL104">
        <v>44.4418231002276</v>
      </c>
      <c r="HM104">
        <v>44.4384371247683</v>
      </c>
      <c r="HN104">
        <v>44.9245143032298</v>
      </c>
      <c r="HO104">
        <v>46.1876756801706</v>
      </c>
      <c r="HP104">
        <v>46.9874781216884</v>
      </c>
      <c r="HQ104">
        <v>53.1109698709706</v>
      </c>
      <c r="HR104">
        <v>60.9282461038546</v>
      </c>
      <c r="HS104">
        <v>77.1331896695644</v>
      </c>
      <c r="HT104">
        <v>94.7805081277532</v>
      </c>
      <c r="HU104">
        <v>109.96194607511</v>
      </c>
      <c r="HV104">
        <v>124.213692552767</v>
      </c>
      <c r="HW104">
        <v>134.701566231491</v>
      </c>
      <c r="HX104">
        <v>142.1469413376</v>
      </c>
      <c r="HY104">
        <v>142.678599504824</v>
      </c>
      <c r="HZ104">
        <v>135.610507552076</v>
      </c>
      <c r="IA104">
        <v>123.589965631606</v>
      </c>
      <c r="IB104">
        <v>106.967977599367</v>
      </c>
      <c r="IC104">
        <v>85.2436954594601</v>
      </c>
      <c r="ID104">
        <v>64.7972848413591</v>
      </c>
      <c r="IE104">
        <v>45.1896896523837</v>
      </c>
      <c r="IF104">
        <v>30.0932085788548</v>
      </c>
      <c r="IG104">
        <v>17.5569085772435</v>
      </c>
      <c r="IH104">
        <v>11.003166991554</v>
      </c>
      <c r="II104">
        <v>7.81638332652063</v>
      </c>
      <c r="IJ104">
        <v>7.4170533216847</v>
      </c>
      <c r="IK104">
        <v>8.89139858102332</v>
      </c>
      <c r="IL104">
        <v>11.1024776840608</v>
      </c>
      <c r="IM104">
        <v>15.3276910790151</v>
      </c>
      <c r="IN104">
        <v>18.0330905043982</v>
      </c>
      <c r="IO104">
        <v>16.9057654508233</v>
      </c>
      <c r="IP104">
        <v>15.7736148550447</v>
      </c>
      <c r="IQ104">
        <v>12.8320975959828</v>
      </c>
      <c r="IR104">
        <v>11.0561784216448</v>
      </c>
      <c r="IS104">
        <v>9.50163058397838</v>
      </c>
      <c r="IT104">
        <v>9.41438662027462</v>
      </c>
      <c r="IU104">
        <v>11.8601679827946</v>
      </c>
      <c r="IV104">
        <v>13.7615220758058</v>
      </c>
      <c r="IW104">
        <v>17.157081514842</v>
      </c>
      <c r="IX104">
        <v>22.2756382007789</v>
      </c>
      <c r="IY104">
        <v>28.091698875386</v>
      </c>
      <c r="IZ104">
        <v>33.3244147301367</v>
      </c>
      <c r="JA104">
        <v>36.1406274098</v>
      </c>
      <c r="JB104">
        <v>36.5202330442465</v>
      </c>
      <c r="JC104">
        <v>36.4060907263078</v>
      </c>
      <c r="JD104">
        <v>32.9262447340002</v>
      </c>
      <c r="JE104">
        <v>30.097628234231</v>
      </c>
      <c r="JF104">
        <v>25.8988236949093</v>
      </c>
      <c r="JG104">
        <v>22.8256184405006</v>
      </c>
      <c r="JH104">
        <v>17.1116404646478</v>
      </c>
      <c r="JI104">
        <v>15.0987288005425</v>
      </c>
      <c r="JJ104">
        <v>12.7556995410862</v>
      </c>
      <c r="JK104">
        <v>12.8635310240817</v>
      </c>
      <c r="JL104">
        <v>12.0524008692679</v>
      </c>
      <c r="JM104">
        <v>13.7646489412825</v>
      </c>
      <c r="JN104">
        <v>13.9214440163285</v>
      </c>
      <c r="JO104">
        <v>16.2574307774693</v>
      </c>
      <c r="JP104">
        <v>18.2466557405541</v>
      </c>
      <c r="JQ104">
        <v>20.659709219376</v>
      </c>
      <c r="JR104">
        <v>19.3785401404895</v>
      </c>
      <c r="JS104">
        <v>19.5790422049592</v>
      </c>
      <c r="JT104">
        <v>17.3970184850687</v>
      </c>
      <c r="JU104">
        <v>13.3344755235726</v>
      </c>
      <c r="JV104">
        <v>10.8894465686386</v>
      </c>
      <c r="JW104">
        <v>6.97004963186631</v>
      </c>
      <c r="JX104">
        <v>4.5257481765807</v>
      </c>
      <c r="JY104">
        <v>1.62792799645079</v>
      </c>
      <c r="JZ104">
        <v>1.13541417749821</v>
      </c>
      <c r="KA104">
        <v>0.767674502371398</v>
      </c>
      <c r="KB104">
        <v>1.54975640861363</v>
      </c>
      <c r="KC104">
        <v>3.40524732092889</v>
      </c>
      <c r="KD104">
        <v>5.82215923594352</v>
      </c>
      <c r="KE104">
        <v>7.33240932541876</v>
      </c>
      <c r="KF104">
        <v>10.8747620423117</v>
      </c>
      <c r="KG104">
        <v>12.4957969335237</v>
      </c>
      <c r="KH104">
        <v>13.2673933382368</v>
      </c>
      <c r="KI104">
        <v>12.7674533172168</v>
      </c>
      <c r="KJ104">
        <v>12.5606115378932</v>
      </c>
      <c r="KK104">
        <v>10.0135500291922</v>
      </c>
      <c r="KL104">
        <v>8.03556305151383</v>
      </c>
      <c r="KM104">
        <v>7.52751848901617</v>
      </c>
      <c r="KN104">
        <v>5.6806460148003</v>
      </c>
      <c r="KO104">
        <v>3.12519328362061</v>
      </c>
      <c r="KP104">
        <v>1.7122957008498</v>
      </c>
      <c r="KQ104">
        <v>0.222100401419939</v>
      </c>
      <c r="KR104">
        <v>-1.82000603778493</v>
      </c>
      <c r="KS104">
        <v>-1.51273422108978</v>
      </c>
      <c r="KT104">
        <v>-0.463673536604549</v>
      </c>
      <c r="KU104">
        <v>0.988561062272264</v>
      </c>
      <c r="KV104">
        <v>0.623161961699431</v>
      </c>
      <c r="KW104">
        <v>2.66849610420882</v>
      </c>
      <c r="KX104">
        <v>4.62866111986235</v>
      </c>
      <c r="KY104">
        <v>5.90657606542987</v>
      </c>
      <c r="KZ104">
        <v>8.04527655544012</v>
      </c>
      <c r="LA104">
        <v>11.6239419295344</v>
      </c>
    </row>
    <row r="105" spans="1:313">
      <c r="A105">
        <v>1</v>
      </c>
      <c r="B105">
        <v>74.9192044496526</v>
      </c>
      <c r="C105">
        <v>46.3143859833005</v>
      </c>
      <c r="D105">
        <v>25.4566480934931</v>
      </c>
      <c r="E105">
        <v>11.0780913100319</v>
      </c>
      <c r="F105">
        <v>2.251512766009</v>
      </c>
      <c r="G105">
        <v>0.485099764124446</v>
      </c>
      <c r="H105">
        <v>4.44741803370324</v>
      </c>
      <c r="I105">
        <v>8.60628459688441</v>
      </c>
      <c r="J105">
        <v>15.3266647340187</v>
      </c>
      <c r="K105">
        <v>20.1257723763656</v>
      </c>
      <c r="L105">
        <v>24.5890740636545</v>
      </c>
      <c r="M105">
        <v>27.1424651869719</v>
      </c>
      <c r="N105">
        <v>28.1550969116971</v>
      </c>
      <c r="O105">
        <v>24.6750092238418</v>
      </c>
      <c r="P105">
        <v>18.7954126442761</v>
      </c>
      <c r="Q105">
        <v>11.8544895218741</v>
      </c>
      <c r="R105">
        <v>5.45016670190848</v>
      </c>
      <c r="S105">
        <v>3.19369356835781</v>
      </c>
      <c r="T105">
        <v>1.49928823973885</v>
      </c>
      <c r="U105">
        <v>2.17898663483735</v>
      </c>
      <c r="V105">
        <v>6.48137391506968</v>
      </c>
      <c r="W105">
        <v>12.2020158972032</v>
      </c>
      <c r="X105">
        <v>21.0124899994049</v>
      </c>
      <c r="Y105">
        <v>26.4559358502944</v>
      </c>
      <c r="Z105">
        <v>28.8525119117687</v>
      </c>
      <c r="AA105">
        <v>31.1369108131837</v>
      </c>
      <c r="AB105">
        <v>27.1448415800563</v>
      </c>
      <c r="AC105">
        <v>23.4555437305557</v>
      </c>
      <c r="AD105">
        <v>18.2493855898163</v>
      </c>
      <c r="AE105">
        <v>15.9437904160206</v>
      </c>
      <c r="AF105">
        <v>12.2765560279911</v>
      </c>
      <c r="AG105">
        <v>12.6452083572166</v>
      </c>
      <c r="AH105">
        <v>14.4464760205682</v>
      </c>
      <c r="AI105">
        <v>20.2295964666612</v>
      </c>
      <c r="AJ105">
        <v>24.884127778672</v>
      </c>
      <c r="AK105">
        <v>30.2716048865302</v>
      </c>
      <c r="AL105">
        <v>34.1906198679027</v>
      </c>
      <c r="AM105">
        <v>38.2633823798559</v>
      </c>
      <c r="AN105">
        <v>35.1174482938983</v>
      </c>
      <c r="AO105">
        <v>31.9729660741326</v>
      </c>
      <c r="AP105">
        <v>26.4922369305813</v>
      </c>
      <c r="AQ105">
        <v>24.1157839159405</v>
      </c>
      <c r="AR105">
        <v>20.6917955348543</v>
      </c>
      <c r="AS105">
        <v>20.1798294476137</v>
      </c>
      <c r="AT105">
        <v>21.5397013590522</v>
      </c>
      <c r="AU105">
        <v>24.8796331666875</v>
      </c>
      <c r="AV105">
        <v>28.0858825903551</v>
      </c>
      <c r="AW105">
        <v>32.7116320610975</v>
      </c>
      <c r="AX105">
        <v>38.5695813137523</v>
      </c>
      <c r="AY105">
        <v>40.0305353817762</v>
      </c>
      <c r="AZ105">
        <v>38.6873355004922</v>
      </c>
      <c r="BA105">
        <v>35.6143043867019</v>
      </c>
      <c r="BB105">
        <v>30.4384695911438</v>
      </c>
      <c r="BC105">
        <v>24.3033736548567</v>
      </c>
      <c r="BD105">
        <v>19.7229869696206</v>
      </c>
      <c r="BE105">
        <v>16.80377492686</v>
      </c>
      <c r="BF105">
        <v>15.8743275472723</v>
      </c>
      <c r="BG105">
        <v>19.1149891104604</v>
      </c>
      <c r="BH105">
        <v>26.7430433401168</v>
      </c>
      <c r="BI105">
        <v>36.1238245151311</v>
      </c>
      <c r="BJ105">
        <v>45.8077545066329</v>
      </c>
      <c r="BK105">
        <v>53.866526832942</v>
      </c>
      <c r="BL105">
        <v>59.3367039106107</v>
      </c>
      <c r="BM105">
        <v>61.5880264162054</v>
      </c>
      <c r="BN105">
        <v>61.8050498411061</v>
      </c>
      <c r="BO105">
        <v>59.5797370841014</v>
      </c>
      <c r="BP105">
        <v>50.1707177106454</v>
      </c>
      <c r="BQ105">
        <v>39.7995842491527</v>
      </c>
      <c r="BR105">
        <v>30.1734359642081</v>
      </c>
      <c r="BS105">
        <v>21.8232932365789</v>
      </c>
      <c r="BT105">
        <v>16.4355624701793</v>
      </c>
      <c r="BU105">
        <v>14.3660458577925</v>
      </c>
      <c r="BV105">
        <v>15.9362376773714</v>
      </c>
      <c r="BW105">
        <v>19.5073983661107</v>
      </c>
      <c r="BX105">
        <v>23.184258224152</v>
      </c>
      <c r="BY105">
        <v>30.4816840812495</v>
      </c>
      <c r="BZ105">
        <v>37.0283830004746</v>
      </c>
      <c r="CA105">
        <v>39.007321467974</v>
      </c>
      <c r="CB105">
        <v>38.6321258277654</v>
      </c>
      <c r="CC105">
        <v>37.2230247821873</v>
      </c>
      <c r="CD105">
        <v>35.7268663719539</v>
      </c>
      <c r="CE105">
        <v>31.2696361927597</v>
      </c>
      <c r="CF105">
        <v>26.8971981360217</v>
      </c>
      <c r="CG105">
        <v>26.0197388333176</v>
      </c>
      <c r="CH105">
        <v>25.1525083971328</v>
      </c>
      <c r="CI105">
        <v>26.0639685690058</v>
      </c>
      <c r="CJ105">
        <v>31.7387556824902</v>
      </c>
      <c r="CK105">
        <v>38.4887917742709</v>
      </c>
      <c r="CL105">
        <v>45.4347660656383</v>
      </c>
      <c r="CM105">
        <v>49.9535896981916</v>
      </c>
      <c r="CN105">
        <v>52.5703219616775</v>
      </c>
      <c r="CO105">
        <v>50.58779992362</v>
      </c>
      <c r="CP105">
        <v>44.3829347256163</v>
      </c>
      <c r="CQ105">
        <v>38.5158587774348</v>
      </c>
      <c r="CR105">
        <v>34.0688797300682</v>
      </c>
      <c r="CS105">
        <v>28.9074425436033</v>
      </c>
      <c r="CT105">
        <v>26.3838331909271</v>
      </c>
      <c r="CU105">
        <v>23.8186601392083</v>
      </c>
      <c r="CV105">
        <v>25.1675210165642</v>
      </c>
      <c r="CW105">
        <v>28.6506322416905</v>
      </c>
      <c r="CX105">
        <v>36.493569764598</v>
      </c>
      <c r="CY105">
        <v>45.1494912888433</v>
      </c>
      <c r="CZ105">
        <v>50.4862853737198</v>
      </c>
      <c r="DA105">
        <v>51.6698396834332</v>
      </c>
      <c r="DB105">
        <v>49.7919678081142</v>
      </c>
      <c r="DC105">
        <v>45.1667055601143</v>
      </c>
      <c r="DD105">
        <v>38.7704442872164</v>
      </c>
      <c r="DE105">
        <v>32.3516259919083</v>
      </c>
      <c r="DF105">
        <v>28.1025655868662</v>
      </c>
      <c r="DG105">
        <v>20.4742657097712</v>
      </c>
      <c r="DH105">
        <v>16.0282685751602</v>
      </c>
      <c r="DI105">
        <v>16.3597670787102</v>
      </c>
      <c r="DJ105">
        <v>18.0605677601945</v>
      </c>
      <c r="DK105">
        <v>24.2005722849734</v>
      </c>
      <c r="DL105">
        <v>29.4759255921366</v>
      </c>
      <c r="DM105">
        <v>33.0651788775935</v>
      </c>
      <c r="DN105">
        <v>35.0010759562787</v>
      </c>
      <c r="DO105">
        <v>33.9802124881496</v>
      </c>
      <c r="DP105">
        <v>34.400073015224</v>
      </c>
      <c r="DQ105">
        <v>31.1368087393568</v>
      </c>
      <c r="DR105">
        <v>25.5480523438844</v>
      </c>
      <c r="DS105">
        <v>21.0672122365386</v>
      </c>
      <c r="DT105">
        <v>16.1307701713219</v>
      </c>
      <c r="DU105">
        <v>13.8442280008923</v>
      </c>
      <c r="DV105">
        <v>14.5006261950805</v>
      </c>
      <c r="DW105">
        <v>14.9509142112603</v>
      </c>
      <c r="DX105">
        <v>18.0854319758289</v>
      </c>
      <c r="DY105">
        <v>22.0931691434703</v>
      </c>
      <c r="DZ105">
        <v>25.9062095415954</v>
      </c>
      <c r="EA105">
        <v>28.4589904296028</v>
      </c>
      <c r="EB105">
        <v>30.7977119596701</v>
      </c>
      <c r="EC105">
        <v>28.8197062215417</v>
      </c>
      <c r="ED105">
        <v>25.792675675333</v>
      </c>
      <c r="EE105">
        <v>22.2794019824612</v>
      </c>
      <c r="EF105">
        <v>18.4698211510011</v>
      </c>
      <c r="EG105">
        <v>15.1090825861901</v>
      </c>
      <c r="EH105">
        <v>13.645825651588</v>
      </c>
      <c r="EI105">
        <v>14.8988463357443</v>
      </c>
      <c r="EJ105">
        <v>17.6126528077538</v>
      </c>
      <c r="EK105">
        <v>20.1611691209602</v>
      </c>
      <c r="EL105">
        <v>25.8810685462909</v>
      </c>
      <c r="EM105">
        <v>31.8495513500326</v>
      </c>
      <c r="EN105">
        <v>38.8114878147532</v>
      </c>
      <c r="EO105">
        <v>43.8103060569065</v>
      </c>
      <c r="EP105">
        <v>45.4080811244828</v>
      </c>
      <c r="EQ105">
        <v>42.3520732506553</v>
      </c>
      <c r="ER105">
        <v>37.2043574834128</v>
      </c>
      <c r="ES105">
        <v>33.4504861573395</v>
      </c>
      <c r="ET105">
        <v>28.4274506613533</v>
      </c>
      <c r="EU105">
        <v>25.6940518090765</v>
      </c>
      <c r="EV105">
        <v>23.9566531176791</v>
      </c>
      <c r="EW105">
        <v>22.9580696967638</v>
      </c>
      <c r="EX105">
        <v>23.4034941742987</v>
      </c>
      <c r="EY105">
        <v>26.4049411410542</v>
      </c>
      <c r="EZ105">
        <v>33.7775434469033</v>
      </c>
      <c r="FA105">
        <v>40.4839966452666</v>
      </c>
      <c r="FB105">
        <v>43.7481187435523</v>
      </c>
      <c r="FC105">
        <v>48.3491106576431</v>
      </c>
      <c r="FD105">
        <v>48.9548895452244</v>
      </c>
      <c r="FE105">
        <v>50.7889281195384</v>
      </c>
      <c r="FF105">
        <v>48.9635879827177</v>
      </c>
      <c r="FG105">
        <v>44.5171566628179</v>
      </c>
      <c r="FH105">
        <v>37.6360698360464</v>
      </c>
      <c r="FI105">
        <v>30.7660224378667</v>
      </c>
      <c r="FJ105">
        <v>25.1324509163953</v>
      </c>
      <c r="FK105">
        <v>22.9997924916559</v>
      </c>
      <c r="FL105">
        <v>19.9654889457</v>
      </c>
      <c r="FM105">
        <v>17.4414681040868</v>
      </c>
      <c r="FN105">
        <v>12.6911808729188</v>
      </c>
      <c r="FO105">
        <v>9.71849012773135</v>
      </c>
      <c r="FP105">
        <v>9.56396700979232</v>
      </c>
      <c r="FQ105">
        <v>11.4875174697598</v>
      </c>
      <c r="FR105">
        <v>10.0424563417639</v>
      </c>
      <c r="FS105">
        <v>10.5550250900069</v>
      </c>
      <c r="FT105">
        <v>7.97759244111663</v>
      </c>
      <c r="FU105">
        <v>6.26131726068979</v>
      </c>
      <c r="FV105">
        <v>5.32021016904112</v>
      </c>
      <c r="FW105">
        <v>7.32786189698597</v>
      </c>
      <c r="FX105">
        <v>13.9379360329988</v>
      </c>
      <c r="FY105">
        <v>21.8397245787656</v>
      </c>
      <c r="FZ105">
        <v>30.575521405525</v>
      </c>
      <c r="GA105">
        <v>41.7258074392482</v>
      </c>
      <c r="GB105">
        <v>50.1314728828656</v>
      </c>
      <c r="GC105">
        <v>59.5591351024382</v>
      </c>
      <c r="GD105">
        <v>67.2937312197518</v>
      </c>
      <c r="GE105">
        <v>72.8781602002733</v>
      </c>
      <c r="GF105">
        <v>72.5572952381095</v>
      </c>
      <c r="GG105">
        <v>67.4278613792198</v>
      </c>
      <c r="GH105">
        <v>59.7347318177128</v>
      </c>
      <c r="GI105">
        <v>48.722779747696</v>
      </c>
      <c r="GJ105">
        <v>36.8920540376618</v>
      </c>
      <c r="GK105">
        <v>27.7419336427206</v>
      </c>
      <c r="GL105">
        <v>19.9974887982681</v>
      </c>
      <c r="GM105">
        <v>13.9414446914013</v>
      </c>
      <c r="GN105">
        <v>11.525292572027</v>
      </c>
      <c r="GO105">
        <v>12.8507712343469</v>
      </c>
      <c r="GP105">
        <v>17.5032003501856</v>
      </c>
      <c r="GQ105">
        <v>21.8477767652927</v>
      </c>
      <c r="GR105">
        <v>28.2147596845241</v>
      </c>
      <c r="GS105">
        <v>32.4961468493103</v>
      </c>
      <c r="GT105">
        <v>36.4755941994997</v>
      </c>
      <c r="GU105">
        <v>38.8983509759836</v>
      </c>
      <c r="GV105">
        <v>38.6207775307641</v>
      </c>
      <c r="GW105">
        <v>34.6844194010303</v>
      </c>
      <c r="GX105">
        <v>30.1678591610075</v>
      </c>
      <c r="GY105">
        <v>23.0399337477904</v>
      </c>
      <c r="GZ105">
        <v>17.1592374270981</v>
      </c>
      <c r="HA105">
        <v>12.0903740667599</v>
      </c>
      <c r="HB105">
        <v>10.7356746646103</v>
      </c>
      <c r="HC105">
        <v>9.1481654308551</v>
      </c>
      <c r="HD105">
        <v>8.7537900102958</v>
      </c>
      <c r="HE105">
        <v>11.1291872601047</v>
      </c>
      <c r="HF105">
        <v>15.4090986572365</v>
      </c>
      <c r="HG105">
        <v>19.5826645947198</v>
      </c>
      <c r="HH105">
        <v>23.1216885373124</v>
      </c>
      <c r="HI105">
        <v>26.9811340557392</v>
      </c>
      <c r="HJ105">
        <v>29.2273169976551</v>
      </c>
      <c r="HK105">
        <v>28.2210027745665</v>
      </c>
      <c r="HL105">
        <v>25.2488827239027</v>
      </c>
      <c r="HM105">
        <v>22.112537396322</v>
      </c>
      <c r="HN105">
        <v>19.6849642994292</v>
      </c>
      <c r="HO105">
        <v>18.2797238037586</v>
      </c>
      <c r="HP105">
        <v>16.8731613649995</v>
      </c>
      <c r="HQ105">
        <v>18.9932964128808</v>
      </c>
      <c r="HR105">
        <v>22.4235260548776</v>
      </c>
      <c r="HS105">
        <v>27.3137361873225</v>
      </c>
      <c r="HT105">
        <v>35.1062274213273</v>
      </c>
      <c r="HU105">
        <v>42.9801595272347</v>
      </c>
      <c r="HV105">
        <v>50.4848103695333</v>
      </c>
      <c r="HW105">
        <v>55.8349000149928</v>
      </c>
      <c r="HX105">
        <v>61.3192226044551</v>
      </c>
      <c r="HY105">
        <v>61.3376833898727</v>
      </c>
      <c r="HZ105">
        <v>56.8457431787547</v>
      </c>
      <c r="IA105">
        <v>50.4655294452766</v>
      </c>
      <c r="IB105">
        <v>43.9640697026142</v>
      </c>
      <c r="IC105">
        <v>34.3257845097458</v>
      </c>
      <c r="ID105">
        <v>26.0858208047827</v>
      </c>
      <c r="IE105">
        <v>18.5190595535369</v>
      </c>
      <c r="IF105">
        <v>13.0129435879471</v>
      </c>
      <c r="IG105">
        <v>6.14058022689348</v>
      </c>
      <c r="IH105">
        <v>4.2162968317473</v>
      </c>
      <c r="II105">
        <v>5.74008525081972</v>
      </c>
      <c r="IJ105">
        <v>7.61982404158208</v>
      </c>
      <c r="IK105">
        <v>8.6930450983323</v>
      </c>
      <c r="IL105">
        <v>10.8766628676179</v>
      </c>
      <c r="IM105">
        <v>12.5743817556418</v>
      </c>
      <c r="IN105">
        <v>12.6728736648815</v>
      </c>
      <c r="IO105">
        <v>11.7985797852938</v>
      </c>
      <c r="IP105">
        <v>12.0210201007561</v>
      </c>
      <c r="IQ105">
        <v>11.8519426809935</v>
      </c>
      <c r="IR105">
        <v>8.39347182972539</v>
      </c>
      <c r="IS105">
        <v>7.2269969735549</v>
      </c>
      <c r="IT105">
        <v>7.30664138986655</v>
      </c>
      <c r="IU105">
        <v>9.40370665127157</v>
      </c>
      <c r="IV105">
        <v>11.5881541070922</v>
      </c>
      <c r="IW105">
        <v>15.0063826611352</v>
      </c>
      <c r="IX105">
        <v>18.2886361791016</v>
      </c>
      <c r="IY105">
        <v>20.3281469168848</v>
      </c>
      <c r="IZ105">
        <v>22.5412454879098</v>
      </c>
      <c r="JA105">
        <v>25.3858793816461</v>
      </c>
      <c r="JB105">
        <v>25.9171685191669</v>
      </c>
      <c r="JC105">
        <v>24.3383809696949</v>
      </c>
      <c r="JD105">
        <v>22.1120440617106</v>
      </c>
      <c r="JE105">
        <v>19.3276351930181</v>
      </c>
      <c r="JF105">
        <v>15.0349151640846</v>
      </c>
      <c r="JG105">
        <v>13.6864031056869</v>
      </c>
      <c r="JH105">
        <v>11.1025011885358</v>
      </c>
      <c r="JI105">
        <v>8.76779091956824</v>
      </c>
      <c r="JJ105">
        <v>7.12732943824959</v>
      </c>
      <c r="JK105">
        <v>6.69776062767822</v>
      </c>
      <c r="JL105">
        <v>7.32624958493002</v>
      </c>
      <c r="JM105">
        <v>8.1904826210626</v>
      </c>
      <c r="JN105">
        <v>8.65319867326684</v>
      </c>
      <c r="JO105">
        <v>11.4103374530135</v>
      </c>
      <c r="JP105">
        <v>12.3448608147007</v>
      </c>
      <c r="JQ105">
        <v>14.1912576756596</v>
      </c>
      <c r="JR105">
        <v>13.6466551272703</v>
      </c>
      <c r="JS105">
        <v>15.1088861907852</v>
      </c>
      <c r="JT105">
        <v>14.4907046543869</v>
      </c>
      <c r="JU105">
        <v>11.8481964202743</v>
      </c>
      <c r="JV105">
        <v>9.49130036263554</v>
      </c>
      <c r="JW105">
        <v>6.87817091134548</v>
      </c>
      <c r="JX105">
        <v>4.5426261351879</v>
      </c>
      <c r="JY105">
        <v>0.91573599086001</v>
      </c>
      <c r="JZ105">
        <v>0.326275508207698</v>
      </c>
      <c r="KA105">
        <v>2.66959928777813</v>
      </c>
      <c r="KB105">
        <v>1.22304577612213</v>
      </c>
      <c r="KC105">
        <v>3.64404438277415</v>
      </c>
      <c r="KD105">
        <v>5.11942001701035</v>
      </c>
      <c r="KE105">
        <v>6.91852764479422</v>
      </c>
      <c r="KF105">
        <v>10.3502162984901</v>
      </c>
      <c r="KG105">
        <v>13.0932186530997</v>
      </c>
      <c r="KH105">
        <v>15.0024193726712</v>
      </c>
      <c r="KI105">
        <v>13.365030927592</v>
      </c>
      <c r="KJ105">
        <v>10.934060636124</v>
      </c>
      <c r="KK105">
        <v>10.7817999046951</v>
      </c>
      <c r="KL105">
        <v>8.33910620317043</v>
      </c>
      <c r="KM105">
        <v>7.72934667053821</v>
      </c>
      <c r="KN105">
        <v>5.36343340120968</v>
      </c>
      <c r="KO105">
        <v>3.16449917941575</v>
      </c>
      <c r="KP105">
        <v>0.832401683410459</v>
      </c>
      <c r="KQ105">
        <v>-0.375010149394255</v>
      </c>
      <c r="KR105">
        <v>-2.00993439529957</v>
      </c>
      <c r="KS105">
        <v>-1.65609596758203</v>
      </c>
      <c r="KT105">
        <v>-0.25680799762333</v>
      </c>
      <c r="KU105">
        <v>0.810786284647165</v>
      </c>
      <c r="KV105">
        <v>1.77118345310196</v>
      </c>
      <c r="KW105">
        <v>3.70871155039102</v>
      </c>
      <c r="KX105">
        <v>4.05678626725176</v>
      </c>
      <c r="KY105">
        <v>2.57022429191996</v>
      </c>
      <c r="KZ105">
        <v>-0.209195749384463</v>
      </c>
      <c r="LA105">
        <v>-3.40702633434505</v>
      </c>
    </row>
    <row r="106" spans="1:313">
      <c r="A106">
        <v>1</v>
      </c>
      <c r="B106">
        <v>37.1435291057</v>
      </c>
      <c r="C106">
        <v>23.4934787551698</v>
      </c>
      <c r="D106">
        <v>13.1054440571588</v>
      </c>
      <c r="E106">
        <v>6.66039493046289</v>
      </c>
      <c r="F106">
        <v>2.29220112465857</v>
      </c>
      <c r="G106">
        <v>1.76940811506933</v>
      </c>
      <c r="H106">
        <v>4.69396358072901</v>
      </c>
      <c r="I106">
        <v>9.78910339775646</v>
      </c>
      <c r="J106">
        <v>15.1522401481858</v>
      </c>
      <c r="K106">
        <v>17.9158795536599</v>
      </c>
      <c r="L106">
        <v>21.2034546099689</v>
      </c>
      <c r="M106">
        <v>22.8673026883903</v>
      </c>
      <c r="N106">
        <v>22.4438633184152</v>
      </c>
      <c r="O106">
        <v>19.5543497221573</v>
      </c>
      <c r="P106">
        <v>15.0545959332672</v>
      </c>
      <c r="Q106">
        <v>6.86189311236619</v>
      </c>
      <c r="R106">
        <v>0.818863824577224</v>
      </c>
      <c r="S106">
        <v>0.195019814675069</v>
      </c>
      <c r="T106">
        <v>-1.08135967434852</v>
      </c>
      <c r="U106">
        <v>0.688507053841934</v>
      </c>
      <c r="V106">
        <v>7.30851386174163</v>
      </c>
      <c r="W106">
        <v>14.9081191335019</v>
      </c>
      <c r="X106">
        <v>22.9004724895549</v>
      </c>
      <c r="Y106">
        <v>26.8634384027875</v>
      </c>
      <c r="Z106">
        <v>32.0046298330205</v>
      </c>
      <c r="AA106">
        <v>32.8536262929092</v>
      </c>
      <c r="AB106">
        <v>29.2449490656666</v>
      </c>
      <c r="AC106">
        <v>25.9071554514868</v>
      </c>
      <c r="AD106">
        <v>20.4647898308386</v>
      </c>
      <c r="AE106">
        <v>18.0004502881991</v>
      </c>
      <c r="AF106">
        <v>15.9919016091098</v>
      </c>
      <c r="AG106">
        <v>15.5785470620285</v>
      </c>
      <c r="AH106">
        <v>18.2356074420153</v>
      </c>
      <c r="AI106">
        <v>21.7424115933396</v>
      </c>
      <c r="AJ106">
        <v>27.5543498138139</v>
      </c>
      <c r="AK106">
        <v>31.6191463647708</v>
      </c>
      <c r="AL106">
        <v>35.4496542387453</v>
      </c>
      <c r="AM106">
        <v>39.9408777351552</v>
      </c>
      <c r="AN106">
        <v>35.8842904818411</v>
      </c>
      <c r="AO106">
        <v>30.5898846251649</v>
      </c>
      <c r="AP106">
        <v>26.6982098880788</v>
      </c>
      <c r="AQ106">
        <v>25.5498986894924</v>
      </c>
      <c r="AR106">
        <v>25.1856661442736</v>
      </c>
      <c r="AS106">
        <v>23.3092730262102</v>
      </c>
      <c r="AT106">
        <v>23.8801183606024</v>
      </c>
      <c r="AU106">
        <v>26.1873134983388</v>
      </c>
      <c r="AV106">
        <v>28.1459784121907</v>
      </c>
      <c r="AW106">
        <v>31.3342787338496</v>
      </c>
      <c r="AX106">
        <v>35.0304627909661</v>
      </c>
      <c r="AY106">
        <v>35.5119336601844</v>
      </c>
      <c r="AZ106">
        <v>32.6116499737045</v>
      </c>
      <c r="BA106">
        <v>27.8662740674282</v>
      </c>
      <c r="BB106">
        <v>23.626507273758</v>
      </c>
      <c r="BC106">
        <v>17.9095324851117</v>
      </c>
      <c r="BD106">
        <v>15.475627861775</v>
      </c>
      <c r="BE106">
        <v>14.3858986947177</v>
      </c>
      <c r="BF106">
        <v>14.5578329611522</v>
      </c>
      <c r="BG106">
        <v>16.8393753986038</v>
      </c>
      <c r="BH106">
        <v>25.4163349123242</v>
      </c>
      <c r="BI106">
        <v>35.9605327234349</v>
      </c>
      <c r="BJ106">
        <v>44.4075801467063</v>
      </c>
      <c r="BK106">
        <v>53.661358112577</v>
      </c>
      <c r="BL106">
        <v>61.4452783073396</v>
      </c>
      <c r="BM106">
        <v>64.0404842801072</v>
      </c>
      <c r="BN106">
        <v>65.4688603207312</v>
      </c>
      <c r="BO106">
        <v>64.2337722005463</v>
      </c>
      <c r="BP106">
        <v>57.5052523575539</v>
      </c>
      <c r="BQ106">
        <v>47.8237036001234</v>
      </c>
      <c r="BR106">
        <v>37.6576748937534</v>
      </c>
      <c r="BS106">
        <v>31.2911304868265</v>
      </c>
      <c r="BT106">
        <v>24.7470701982733</v>
      </c>
      <c r="BU106">
        <v>20.3801220101694</v>
      </c>
      <c r="BV106">
        <v>19.2469124381013</v>
      </c>
      <c r="BW106">
        <v>19.8468072719117</v>
      </c>
      <c r="BX106">
        <v>21.1589486127343</v>
      </c>
      <c r="BY106">
        <v>29.3089215396599</v>
      </c>
      <c r="BZ106">
        <v>34.198383739366</v>
      </c>
      <c r="CA106">
        <v>37.7250674971379</v>
      </c>
      <c r="CB106">
        <v>38.0806957562983</v>
      </c>
      <c r="CC106">
        <v>38.3088433120222</v>
      </c>
      <c r="CD106">
        <v>37.4530849594834</v>
      </c>
      <c r="CE106">
        <v>35.2236621605218</v>
      </c>
      <c r="CF106">
        <v>30.293779339941</v>
      </c>
      <c r="CG106">
        <v>27.7810853669867</v>
      </c>
      <c r="CH106">
        <v>22.5414493732662</v>
      </c>
      <c r="CI106">
        <v>19.8726644564516</v>
      </c>
      <c r="CJ106">
        <v>21.8477810136112</v>
      </c>
      <c r="CK106">
        <v>27.2410326671377</v>
      </c>
      <c r="CL106">
        <v>35.0463547832668</v>
      </c>
      <c r="CM106">
        <v>42.8477548424441</v>
      </c>
      <c r="CN106">
        <v>46.4859791059974</v>
      </c>
      <c r="CO106">
        <v>47.3918459494645</v>
      </c>
      <c r="CP106">
        <v>44.8084680848205</v>
      </c>
      <c r="CQ106">
        <v>42.9789582240378</v>
      </c>
      <c r="CR106">
        <v>40.6689134484924</v>
      </c>
      <c r="CS106">
        <v>36.6086874089087</v>
      </c>
      <c r="CT106">
        <v>32.6773239523827</v>
      </c>
      <c r="CU106">
        <v>26.1988534186847</v>
      </c>
      <c r="CV106">
        <v>21.7571074550735</v>
      </c>
      <c r="CW106">
        <v>21.1216449422173</v>
      </c>
      <c r="CX106">
        <v>26.395900142346</v>
      </c>
      <c r="CY106">
        <v>33.5357012177679</v>
      </c>
      <c r="CZ106">
        <v>36.7937146753175</v>
      </c>
      <c r="DA106">
        <v>38.5673313673181</v>
      </c>
      <c r="DB106">
        <v>38.178616513863</v>
      </c>
      <c r="DC106">
        <v>34.6163020017137</v>
      </c>
      <c r="DD106">
        <v>30.3876382361456</v>
      </c>
      <c r="DE106">
        <v>26.7028084076142</v>
      </c>
      <c r="DF106">
        <v>23.5884220739263</v>
      </c>
      <c r="DG106">
        <v>18.8134410861679</v>
      </c>
      <c r="DH106">
        <v>15.4447351442574</v>
      </c>
      <c r="DI106">
        <v>15.8841188339813</v>
      </c>
      <c r="DJ106">
        <v>18.8313145899633</v>
      </c>
      <c r="DK106">
        <v>23.3209897326958</v>
      </c>
      <c r="DL106">
        <v>27.1672009129848</v>
      </c>
      <c r="DM106">
        <v>29.4448755934364</v>
      </c>
      <c r="DN106">
        <v>28.2683607447545</v>
      </c>
      <c r="DO106">
        <v>26.8260774117179</v>
      </c>
      <c r="DP106">
        <v>24.0821097611707</v>
      </c>
      <c r="DQ106">
        <v>21.5155221764271</v>
      </c>
      <c r="DR106">
        <v>17.0491890927119</v>
      </c>
      <c r="DS106">
        <v>11.5673623528723</v>
      </c>
      <c r="DT106">
        <v>6.10178074031476</v>
      </c>
      <c r="DU106">
        <v>3.53719418116068</v>
      </c>
      <c r="DV106">
        <v>2.31506744795054</v>
      </c>
      <c r="DW106">
        <v>4.02617275223606</v>
      </c>
      <c r="DX106">
        <v>5.07725641124808</v>
      </c>
      <c r="DY106">
        <v>7.06352387397692</v>
      </c>
      <c r="DZ106">
        <v>9.17747077491888</v>
      </c>
      <c r="EA106">
        <v>12.5393123578947</v>
      </c>
      <c r="EB106">
        <v>14.6053420462619</v>
      </c>
      <c r="EC106">
        <v>13.5003404284966</v>
      </c>
      <c r="ED106">
        <v>11.9787177227057</v>
      </c>
      <c r="EE106">
        <v>11.8708089125161</v>
      </c>
      <c r="EF106">
        <v>10.93492420322</v>
      </c>
      <c r="EG106">
        <v>10.0410775242827</v>
      </c>
      <c r="EH106">
        <v>13.800616158971</v>
      </c>
      <c r="EI106">
        <v>15.2308361266204</v>
      </c>
      <c r="EJ106">
        <v>17.6809081085613</v>
      </c>
      <c r="EK106">
        <v>21.6837292999704</v>
      </c>
      <c r="EL106">
        <v>28.2892567432055</v>
      </c>
      <c r="EM106">
        <v>34.2496925129907</v>
      </c>
      <c r="EN106">
        <v>40.1657811731184</v>
      </c>
      <c r="EO106">
        <v>44.3755000610429</v>
      </c>
      <c r="EP106">
        <v>48.6221826372281</v>
      </c>
      <c r="EQ106">
        <v>45.9434073740337</v>
      </c>
      <c r="ER106">
        <v>42.2656416327111</v>
      </c>
      <c r="ES106">
        <v>38.5153527745104</v>
      </c>
      <c r="ET106">
        <v>34.877845642695</v>
      </c>
      <c r="EU106">
        <v>32.538003303282</v>
      </c>
      <c r="EV106">
        <v>33.124731489486</v>
      </c>
      <c r="EW106">
        <v>32.8961437869022</v>
      </c>
      <c r="EX106">
        <v>34.2951171890668</v>
      </c>
      <c r="EY106">
        <v>36.6159587641188</v>
      </c>
      <c r="EZ106">
        <v>44.4488500992482</v>
      </c>
      <c r="FA106">
        <v>52.7539213747667</v>
      </c>
      <c r="FB106">
        <v>56.3056958085552</v>
      </c>
      <c r="FC106">
        <v>62.0268447666436</v>
      </c>
      <c r="FD106">
        <v>65.0992988743202</v>
      </c>
      <c r="FE106">
        <v>66.6309146828003</v>
      </c>
      <c r="FF106">
        <v>66.2851042988565</v>
      </c>
      <c r="FG106">
        <v>61.3549094588899</v>
      </c>
      <c r="FH106">
        <v>54.3555941215244</v>
      </c>
      <c r="FI106">
        <v>44.691311134276</v>
      </c>
      <c r="FJ106">
        <v>35.6547770548387</v>
      </c>
      <c r="FK106">
        <v>30.091856944482</v>
      </c>
      <c r="FL106">
        <v>21.7744826904596</v>
      </c>
      <c r="FM106">
        <v>15.2532273382198</v>
      </c>
      <c r="FN106">
        <v>7.26721071227002</v>
      </c>
      <c r="FO106">
        <v>2.29821718144708</v>
      </c>
      <c r="FP106">
        <v>2.01496550640759</v>
      </c>
      <c r="FQ106">
        <v>2.90273846925321</v>
      </c>
      <c r="FR106">
        <v>2.81893842908739</v>
      </c>
      <c r="FS106">
        <v>4.14156064887433</v>
      </c>
      <c r="FT106">
        <v>5.99174595994433</v>
      </c>
      <c r="FU106">
        <v>8.04326106945927</v>
      </c>
      <c r="FV106">
        <v>10.7439983022762</v>
      </c>
      <c r="FW106">
        <v>17.831995906009</v>
      </c>
      <c r="FX106">
        <v>28.1146536190906</v>
      </c>
      <c r="FY106">
        <v>38.5800183788405</v>
      </c>
      <c r="FZ106">
        <v>52.2486361733174</v>
      </c>
      <c r="GA106">
        <v>66.914292782061</v>
      </c>
      <c r="GB106">
        <v>79.7366063686817</v>
      </c>
      <c r="GC106">
        <v>90.6501863192601</v>
      </c>
      <c r="GD106">
        <v>98.3303827606128</v>
      </c>
      <c r="GE106">
        <v>102.045138412153</v>
      </c>
      <c r="GF106">
        <v>99.0994330303303</v>
      </c>
      <c r="GG106">
        <v>89.501950075297</v>
      </c>
      <c r="GH106">
        <v>76.7058174516488</v>
      </c>
      <c r="GI106">
        <v>61.4974963973175</v>
      </c>
      <c r="GJ106">
        <v>46.2215870677666</v>
      </c>
      <c r="GK106">
        <v>32.4868640545284</v>
      </c>
      <c r="GL106">
        <v>20.6855031117038</v>
      </c>
      <c r="GM106">
        <v>13.1050753923059</v>
      </c>
      <c r="GN106">
        <v>8.40688739504295</v>
      </c>
      <c r="GO106">
        <v>7.03338837172615</v>
      </c>
      <c r="GP106">
        <v>9.20817032727187</v>
      </c>
      <c r="GQ106">
        <v>13.1952272789607</v>
      </c>
      <c r="GR106">
        <v>17.1137700712498</v>
      </c>
      <c r="GS106">
        <v>19.194902273057</v>
      </c>
      <c r="GT106">
        <v>24.7052142888545</v>
      </c>
      <c r="GU106">
        <v>29.057186261798</v>
      </c>
      <c r="GV106">
        <v>29.8083049484963</v>
      </c>
      <c r="GW106">
        <v>28.4419830314827</v>
      </c>
      <c r="GX106">
        <v>25.5157072673674</v>
      </c>
      <c r="GY106">
        <v>21.4388162646112</v>
      </c>
      <c r="GZ106">
        <v>17.7692575662282</v>
      </c>
      <c r="HA106">
        <v>13.5488689595776</v>
      </c>
      <c r="HB106">
        <v>11.8231699638339</v>
      </c>
      <c r="HC106">
        <v>7.38566128992974</v>
      </c>
      <c r="HD106">
        <v>3.62894769566442</v>
      </c>
      <c r="HE106">
        <v>3.39658983756105</v>
      </c>
      <c r="HF106">
        <v>4.8349561227153</v>
      </c>
      <c r="HG106">
        <v>8.02285233842646</v>
      </c>
      <c r="HH106">
        <v>10.1937438744166</v>
      </c>
      <c r="HI106">
        <v>14.7723319734676</v>
      </c>
      <c r="HJ106">
        <v>17.1133464957007</v>
      </c>
      <c r="HK106">
        <v>18.3150877644367</v>
      </c>
      <c r="HL106">
        <v>19.5862382173702</v>
      </c>
      <c r="HM106">
        <v>19.2780914398911</v>
      </c>
      <c r="HN106">
        <v>20.6623299428579</v>
      </c>
      <c r="HO106">
        <v>21.5933779596757</v>
      </c>
      <c r="HP106">
        <v>22.8046977425896</v>
      </c>
      <c r="HQ106">
        <v>28.3161969700939</v>
      </c>
      <c r="HR106">
        <v>33.6934880061904</v>
      </c>
      <c r="HS106">
        <v>43.1219619744616</v>
      </c>
      <c r="HT106">
        <v>54.7401220914075</v>
      </c>
      <c r="HU106">
        <v>63.5655095923656</v>
      </c>
      <c r="HV106">
        <v>73.1298703616001</v>
      </c>
      <c r="HW106">
        <v>79.145821598967</v>
      </c>
      <c r="HX106">
        <v>85.3630175413588</v>
      </c>
      <c r="HY106">
        <v>86.2348161293709</v>
      </c>
      <c r="HZ106">
        <v>80.8071678961928</v>
      </c>
      <c r="IA106">
        <v>71.7926900416779</v>
      </c>
      <c r="IB106">
        <v>63.1262219879017</v>
      </c>
      <c r="IC106">
        <v>50.4437738073109</v>
      </c>
      <c r="ID106">
        <v>38.8232669634651</v>
      </c>
      <c r="IE106">
        <v>28.0795433466547</v>
      </c>
      <c r="IF106">
        <v>19.6930216438474</v>
      </c>
      <c r="IG106">
        <v>9.32865675979929</v>
      </c>
      <c r="IH106">
        <v>4.2433472244604</v>
      </c>
      <c r="II106">
        <v>3.10511547989816</v>
      </c>
      <c r="IJ106">
        <v>4.10393068031899</v>
      </c>
      <c r="IK106">
        <v>4.2850420254049</v>
      </c>
      <c r="IL106">
        <v>3.6255858877164</v>
      </c>
      <c r="IM106">
        <v>4.92347470158232</v>
      </c>
      <c r="IN106">
        <v>5.54080071907061</v>
      </c>
      <c r="IO106">
        <v>4.73443889930489</v>
      </c>
      <c r="IP106">
        <v>6.21116156142621</v>
      </c>
      <c r="IQ106">
        <v>6.12659221910314</v>
      </c>
      <c r="IR106">
        <v>5.52528455286868</v>
      </c>
      <c r="IS106">
        <v>4.26698874476627</v>
      </c>
      <c r="IT106">
        <v>2.24873399129339</v>
      </c>
      <c r="IU106">
        <v>5.84927294784812</v>
      </c>
      <c r="IV106">
        <v>9.44760024724804</v>
      </c>
      <c r="IW106">
        <v>11.1993545229522</v>
      </c>
      <c r="IX106">
        <v>12.5923739646156</v>
      </c>
      <c r="IY106">
        <v>15.2615111329051</v>
      </c>
      <c r="IZ106">
        <v>17.1748643101765</v>
      </c>
      <c r="JA106">
        <v>19.0041478708428</v>
      </c>
      <c r="JB106">
        <v>19.0135290726347</v>
      </c>
      <c r="JC106">
        <v>19.6893973955036</v>
      </c>
      <c r="JD106">
        <v>17.4070312082897</v>
      </c>
      <c r="JE106">
        <v>13.4305977687226</v>
      </c>
      <c r="JF106">
        <v>11.0983384086062</v>
      </c>
      <c r="JG106">
        <v>11.9326745898988</v>
      </c>
      <c r="JH106">
        <v>9.0108676807427</v>
      </c>
      <c r="JI106">
        <v>8.37242636287063</v>
      </c>
      <c r="JJ106">
        <v>6.35181568419239</v>
      </c>
      <c r="JK106">
        <v>7.31919779953455</v>
      </c>
      <c r="JL106">
        <v>7.56995030143424</v>
      </c>
      <c r="JM106">
        <v>7.17651807199025</v>
      </c>
      <c r="JN106">
        <v>8.54396883841736</v>
      </c>
      <c r="JO106">
        <v>10.1136968767528</v>
      </c>
      <c r="JP106">
        <v>11.327391029847</v>
      </c>
      <c r="JQ106">
        <v>12.4415601165222</v>
      </c>
      <c r="JR106">
        <v>10.6756810797173</v>
      </c>
      <c r="JS106">
        <v>12.1374792390726</v>
      </c>
      <c r="JT106">
        <v>11.7508909333509</v>
      </c>
      <c r="JU106">
        <v>9.77264727868418</v>
      </c>
      <c r="JV106">
        <v>9.82835357606805</v>
      </c>
      <c r="JW106">
        <v>6.69293466943219</v>
      </c>
      <c r="JX106">
        <v>6.10481031024198</v>
      </c>
      <c r="JY106">
        <v>3.327653860138</v>
      </c>
      <c r="JZ106">
        <v>3.77911234357543</v>
      </c>
      <c r="KA106">
        <v>5.02988105496984</v>
      </c>
      <c r="KB106">
        <v>4.02547432242944</v>
      </c>
      <c r="KC106">
        <v>3.56492345718882</v>
      </c>
      <c r="KD106">
        <v>4.4869663455292</v>
      </c>
      <c r="KE106">
        <v>4.26310059223033</v>
      </c>
      <c r="KF106">
        <v>7.36502310222145</v>
      </c>
      <c r="KG106">
        <v>8.70929839077822</v>
      </c>
      <c r="KH106">
        <v>8.20512595007506</v>
      </c>
      <c r="KI106">
        <v>7.23447745537534</v>
      </c>
      <c r="KJ106">
        <v>7.06000834487998</v>
      </c>
      <c r="KK106">
        <v>6.23343587563289</v>
      </c>
      <c r="KL106">
        <v>6.33645433336942</v>
      </c>
      <c r="KM106">
        <v>6.64982473735022</v>
      </c>
      <c r="KN106">
        <v>6.26438293301687</v>
      </c>
      <c r="KO106">
        <v>3.26591140677248</v>
      </c>
      <c r="KP106">
        <v>0.550248780157822</v>
      </c>
      <c r="KQ106">
        <v>0.6454562292828</v>
      </c>
      <c r="KR106">
        <v>0.530749116175685</v>
      </c>
      <c r="KS106">
        <v>1.56232770725961</v>
      </c>
      <c r="KT106">
        <v>2.39941780639013</v>
      </c>
      <c r="KU106">
        <v>2.15138732441195</v>
      </c>
      <c r="KV106">
        <v>2.44938679743746</v>
      </c>
      <c r="KW106">
        <v>2.2614122321421</v>
      </c>
      <c r="KX106">
        <v>3.88458852586597</v>
      </c>
      <c r="KY106">
        <v>4.76113176450539</v>
      </c>
      <c r="KZ106">
        <v>5.00757231518608</v>
      </c>
      <c r="LA106">
        <v>5.62566863122495</v>
      </c>
    </row>
    <row r="107" spans="1:313">
      <c r="A107">
        <v>1</v>
      </c>
      <c r="B107">
        <v>58.9386513309432</v>
      </c>
      <c r="C107">
        <v>45.7206433796818</v>
      </c>
      <c r="D107">
        <v>32.5911159091729</v>
      </c>
      <c r="E107">
        <v>20.1098297772656</v>
      </c>
      <c r="F107">
        <v>11.6699977380443</v>
      </c>
      <c r="G107">
        <v>7.94237870352693</v>
      </c>
      <c r="H107">
        <v>11.3250847157574</v>
      </c>
      <c r="I107">
        <v>18.5817948468144</v>
      </c>
      <c r="J107">
        <v>29.8693388342161</v>
      </c>
      <c r="K107">
        <v>40.0637737041251</v>
      </c>
      <c r="L107">
        <v>48.7110313914986</v>
      </c>
      <c r="M107">
        <v>51.4921555020151</v>
      </c>
      <c r="N107">
        <v>51.608127449579</v>
      </c>
      <c r="O107">
        <v>43.953642341925</v>
      </c>
      <c r="P107">
        <v>33.9684912175752</v>
      </c>
      <c r="Q107">
        <v>20.1439339645797</v>
      </c>
      <c r="R107">
        <v>7.49066205979312</v>
      </c>
      <c r="S107">
        <v>1.67455524095577</v>
      </c>
      <c r="T107">
        <v>0.033568132614216</v>
      </c>
      <c r="U107">
        <v>4.69465746405588</v>
      </c>
      <c r="V107">
        <v>15.5013489823422</v>
      </c>
      <c r="W107">
        <v>27.5646319185341</v>
      </c>
      <c r="X107">
        <v>41.7337140847729</v>
      </c>
      <c r="Y107">
        <v>50.0242112630254</v>
      </c>
      <c r="Z107">
        <v>55.957111541134</v>
      </c>
      <c r="AA107">
        <v>57.4999146348957</v>
      </c>
      <c r="AB107">
        <v>51.5683965025878</v>
      </c>
      <c r="AC107">
        <v>42.5758874868045</v>
      </c>
      <c r="AD107">
        <v>31.1083136101245</v>
      </c>
      <c r="AE107">
        <v>23.4591627666445</v>
      </c>
      <c r="AF107">
        <v>16.2045674880097</v>
      </c>
      <c r="AG107">
        <v>14.6215454654346</v>
      </c>
      <c r="AH107">
        <v>19.217217741344</v>
      </c>
      <c r="AI107">
        <v>26.6634759292062</v>
      </c>
      <c r="AJ107">
        <v>37.1343059860949</v>
      </c>
      <c r="AK107">
        <v>47.7156664501815</v>
      </c>
      <c r="AL107">
        <v>58.1839326350978</v>
      </c>
      <c r="AM107">
        <v>65.706359022493</v>
      </c>
      <c r="AN107">
        <v>65.4238140332568</v>
      </c>
      <c r="AO107">
        <v>64.0697586808725</v>
      </c>
      <c r="AP107">
        <v>59.9332095343783</v>
      </c>
      <c r="AQ107">
        <v>55.4429425001516</v>
      </c>
      <c r="AR107">
        <v>52.2045298589447</v>
      </c>
      <c r="AS107">
        <v>49.4447847103307</v>
      </c>
      <c r="AT107">
        <v>50.4562054171456</v>
      </c>
      <c r="AU107">
        <v>53.7821607906771</v>
      </c>
      <c r="AV107">
        <v>57.9576308314009</v>
      </c>
      <c r="AW107">
        <v>63.0277252475006</v>
      </c>
      <c r="AX107">
        <v>68.9921278993125</v>
      </c>
      <c r="AY107">
        <v>69.286578280809</v>
      </c>
      <c r="AZ107">
        <v>69.0505195896649</v>
      </c>
      <c r="BA107">
        <v>61.053024653184</v>
      </c>
      <c r="BB107">
        <v>51.5446477801517</v>
      </c>
      <c r="BC107">
        <v>41.0776435232103</v>
      </c>
      <c r="BD107">
        <v>32.8460001826151</v>
      </c>
      <c r="BE107">
        <v>29.7581849772809</v>
      </c>
      <c r="BF107">
        <v>31.6223292299689</v>
      </c>
      <c r="BG107">
        <v>34.3684505895071</v>
      </c>
      <c r="BH107">
        <v>46.7891937715317</v>
      </c>
      <c r="BI107">
        <v>59.539830558488</v>
      </c>
      <c r="BJ107">
        <v>79.1012227625913</v>
      </c>
      <c r="BK107">
        <v>95.1131555591602</v>
      </c>
      <c r="BL107">
        <v>103.517081687207</v>
      </c>
      <c r="BM107">
        <v>106.216087945679</v>
      </c>
      <c r="BN107">
        <v>104.00215002241</v>
      </c>
      <c r="BO107">
        <v>95.2227991607926</v>
      </c>
      <c r="BP107">
        <v>84.2255666042139</v>
      </c>
      <c r="BQ107">
        <v>67.6870640612961</v>
      </c>
      <c r="BR107">
        <v>52.0211846788991</v>
      </c>
      <c r="BS107">
        <v>36.3823648507011</v>
      </c>
      <c r="BT107">
        <v>25.958077779031</v>
      </c>
      <c r="BU107">
        <v>22.7466112526413</v>
      </c>
      <c r="BV107">
        <v>22.0385491281917</v>
      </c>
      <c r="BW107">
        <v>25.4908454043272</v>
      </c>
      <c r="BX107">
        <v>33.3860834809325</v>
      </c>
      <c r="BY107">
        <v>42.8546983813564</v>
      </c>
      <c r="BZ107">
        <v>49.6199703612532</v>
      </c>
      <c r="CA107">
        <v>52.293527639279</v>
      </c>
      <c r="CB107">
        <v>53.0387512551798</v>
      </c>
      <c r="CC107">
        <v>51.5005037301829</v>
      </c>
      <c r="CD107">
        <v>49.0273512892211</v>
      </c>
      <c r="CE107">
        <v>44.5604527498187</v>
      </c>
      <c r="CF107">
        <v>38.7446706332044</v>
      </c>
      <c r="CG107">
        <v>33.8887785827131</v>
      </c>
      <c r="CH107">
        <v>27.6263498129934</v>
      </c>
      <c r="CI107">
        <v>27.9898311840768</v>
      </c>
      <c r="CJ107">
        <v>32.8549876458255</v>
      </c>
      <c r="CK107">
        <v>40.7186800157098</v>
      </c>
      <c r="CL107">
        <v>53.1062723862143</v>
      </c>
      <c r="CM107">
        <v>66.1271876803935</v>
      </c>
      <c r="CN107">
        <v>71.2897224666891</v>
      </c>
      <c r="CO107">
        <v>71.1306765885557</v>
      </c>
      <c r="CP107">
        <v>64.5514420423553</v>
      </c>
      <c r="CQ107">
        <v>59.7816149811167</v>
      </c>
      <c r="CR107">
        <v>54.129897445678</v>
      </c>
      <c r="CS107">
        <v>47.4357070730801</v>
      </c>
      <c r="CT107">
        <v>39.0664666805624</v>
      </c>
      <c r="CU107">
        <v>30.0657524137059</v>
      </c>
      <c r="CV107">
        <v>21.2644048575504</v>
      </c>
      <c r="CW107">
        <v>24.169417925477</v>
      </c>
      <c r="CX107">
        <v>32.5935684888436</v>
      </c>
      <c r="CY107">
        <v>43.1739348955002</v>
      </c>
      <c r="CZ107">
        <v>51.6733224427524</v>
      </c>
      <c r="DA107">
        <v>54.896028312884</v>
      </c>
      <c r="DB107">
        <v>53.4584540869866</v>
      </c>
      <c r="DC107">
        <v>50.1251494942982</v>
      </c>
      <c r="DD107">
        <v>43.6962873927505</v>
      </c>
      <c r="DE107">
        <v>37.6392747451988</v>
      </c>
      <c r="DF107">
        <v>29.498690080821</v>
      </c>
      <c r="DG107">
        <v>22.8173621635979</v>
      </c>
      <c r="DH107">
        <v>18.2820588330809</v>
      </c>
      <c r="DI107">
        <v>17.0938573747608</v>
      </c>
      <c r="DJ107">
        <v>22.0051815571068</v>
      </c>
      <c r="DK107">
        <v>31.7642460760113</v>
      </c>
      <c r="DL107">
        <v>39.8557972955255</v>
      </c>
      <c r="DM107">
        <v>46.2432678969511</v>
      </c>
      <c r="DN107">
        <v>48.9223510877884</v>
      </c>
      <c r="DO107">
        <v>51.5481001773795</v>
      </c>
      <c r="DP107">
        <v>52.6619980565713</v>
      </c>
      <c r="DQ107">
        <v>54.4721942828778</v>
      </c>
      <c r="DR107">
        <v>54.2979495249242</v>
      </c>
      <c r="DS107">
        <v>48.7177837105953</v>
      </c>
      <c r="DT107">
        <v>42.3102167677731</v>
      </c>
      <c r="DU107">
        <v>39.3945093650833</v>
      </c>
      <c r="DV107">
        <v>36.6602925415208</v>
      </c>
      <c r="DW107">
        <v>38.0564565953372</v>
      </c>
      <c r="DX107">
        <v>40.3096696025646</v>
      </c>
      <c r="DY107">
        <v>42.5540070466395</v>
      </c>
      <c r="DZ107">
        <v>42.9605814480374</v>
      </c>
      <c r="EA107">
        <v>43.7005053272309</v>
      </c>
      <c r="EB107">
        <v>42.5004467602477</v>
      </c>
      <c r="EC107">
        <v>39.0129997490426</v>
      </c>
      <c r="ED107">
        <v>34.3352027400136</v>
      </c>
      <c r="EE107">
        <v>29.2298917291819</v>
      </c>
      <c r="EF107">
        <v>23.1997413645342</v>
      </c>
      <c r="EG107">
        <v>18.5698227544167</v>
      </c>
      <c r="EH107">
        <v>16.305438620447</v>
      </c>
      <c r="EI107">
        <v>15.7864504485654</v>
      </c>
      <c r="EJ107">
        <v>16.5480192297816</v>
      </c>
      <c r="EK107">
        <v>22.8361610157282</v>
      </c>
      <c r="EL107">
        <v>32.6447839556987</v>
      </c>
      <c r="EM107">
        <v>40.9379105188671</v>
      </c>
      <c r="EN107">
        <v>49.2061021668903</v>
      </c>
      <c r="EO107">
        <v>53.7998256589729</v>
      </c>
      <c r="EP107">
        <v>57.4024507990239</v>
      </c>
      <c r="EQ107">
        <v>53.9161189864563</v>
      </c>
      <c r="ER107">
        <v>50.0948234725354</v>
      </c>
      <c r="ES107">
        <v>46.1344487585431</v>
      </c>
      <c r="ET107">
        <v>41.518844873517</v>
      </c>
      <c r="EU107">
        <v>37.5383458927657</v>
      </c>
      <c r="EV107">
        <v>39.3638440119452</v>
      </c>
      <c r="EW107">
        <v>44.4912339915011</v>
      </c>
      <c r="EX107">
        <v>53.1117835270397</v>
      </c>
      <c r="EY107">
        <v>60.8899110271062</v>
      </c>
      <c r="EZ107">
        <v>75.0002226502216</v>
      </c>
      <c r="FA107">
        <v>88.6089937863621</v>
      </c>
      <c r="FB107">
        <v>96.5433889180588</v>
      </c>
      <c r="FC107">
        <v>103.037979935247</v>
      </c>
      <c r="FD107">
        <v>103.142153542676</v>
      </c>
      <c r="FE107">
        <v>97.2756668154642</v>
      </c>
      <c r="FF107">
        <v>86.3767953472501</v>
      </c>
      <c r="FG107">
        <v>73.6801110279662</v>
      </c>
      <c r="FH107">
        <v>60.1222018038353</v>
      </c>
      <c r="FI107">
        <v>46.0462940590103</v>
      </c>
      <c r="FJ107">
        <v>30.5779646627966</v>
      </c>
      <c r="FK107">
        <v>19.8446918946321</v>
      </c>
      <c r="FL107">
        <v>9.68125799543985</v>
      </c>
      <c r="FM107">
        <v>4.33297160084045</v>
      </c>
      <c r="FN107">
        <v>2.89997981784906</v>
      </c>
      <c r="FO107">
        <v>4.26319415079746</v>
      </c>
      <c r="FP107">
        <v>7.04725346430399</v>
      </c>
      <c r="FQ107">
        <v>9.36295237142298</v>
      </c>
      <c r="FR107">
        <v>8.2878040371907</v>
      </c>
      <c r="FS107">
        <v>7.85670420865618</v>
      </c>
      <c r="FT107">
        <v>8.10328721402846</v>
      </c>
      <c r="FU107">
        <v>8.24686669891414</v>
      </c>
      <c r="FV107">
        <v>12.6914419651566</v>
      </c>
      <c r="FW107">
        <v>22.2843775457627</v>
      </c>
      <c r="FX107">
        <v>39.0571439456509</v>
      </c>
      <c r="FY107">
        <v>61.1512435675677</v>
      </c>
      <c r="FZ107">
        <v>86.7441366380189</v>
      </c>
      <c r="GA107">
        <v>112.827018985047</v>
      </c>
      <c r="GB107">
        <v>135.023631146164</v>
      </c>
      <c r="GC107">
        <v>155.255277370146</v>
      </c>
      <c r="GD107">
        <v>170.589223070188</v>
      </c>
      <c r="GE107">
        <v>175.943873459259</v>
      </c>
      <c r="GF107">
        <v>168.348744861442</v>
      </c>
      <c r="GG107">
        <v>151.537057304518</v>
      </c>
      <c r="GH107">
        <v>126.538327112569</v>
      </c>
      <c r="GI107">
        <v>98.7824681496434</v>
      </c>
      <c r="GJ107">
        <v>72.8049131531476</v>
      </c>
      <c r="GK107">
        <v>52.0291505850543</v>
      </c>
      <c r="GL107">
        <v>34.6198071796551</v>
      </c>
      <c r="GM107">
        <v>25.6655367431128</v>
      </c>
      <c r="GN107">
        <v>26.4753164497593</v>
      </c>
      <c r="GO107">
        <v>35.8006690643161</v>
      </c>
      <c r="GP107">
        <v>48.7986259048601</v>
      </c>
      <c r="GQ107">
        <v>61.5872823983788</v>
      </c>
      <c r="GR107">
        <v>72.6972523926542</v>
      </c>
      <c r="GS107">
        <v>78.2924727487961</v>
      </c>
      <c r="GT107">
        <v>81.8691479715168</v>
      </c>
      <c r="GU107">
        <v>80.3656306243446</v>
      </c>
      <c r="GV107">
        <v>73.201754752288</v>
      </c>
      <c r="GW107">
        <v>60.6492062522081</v>
      </c>
      <c r="GX107">
        <v>45.5376899231673</v>
      </c>
      <c r="GY107">
        <v>30.370692291939</v>
      </c>
      <c r="GZ107">
        <v>17.6627183875789</v>
      </c>
      <c r="HA107">
        <v>8.12619709782353</v>
      </c>
      <c r="HB107">
        <v>5.1910833102182</v>
      </c>
      <c r="HC107">
        <v>4.29950481183131</v>
      </c>
      <c r="HD107">
        <v>5.8687252522085</v>
      </c>
      <c r="HE107">
        <v>11.4022552544897</v>
      </c>
      <c r="HF107">
        <v>18.6009635265203</v>
      </c>
      <c r="HG107">
        <v>26.5828357364236</v>
      </c>
      <c r="HH107">
        <v>32.2116561315401</v>
      </c>
      <c r="HI107">
        <v>38.870881874962</v>
      </c>
      <c r="HJ107">
        <v>42.7952562076582</v>
      </c>
      <c r="HK107">
        <v>44.7734285295646</v>
      </c>
      <c r="HL107">
        <v>45.0014556480231</v>
      </c>
      <c r="HM107">
        <v>46.675394370378</v>
      </c>
      <c r="HN107">
        <v>47.1995622694094</v>
      </c>
      <c r="HO107">
        <v>47.8532043499994</v>
      </c>
      <c r="HP107">
        <v>50.1238263824698</v>
      </c>
      <c r="HQ107">
        <v>57.8923800877584</v>
      </c>
      <c r="HR107">
        <v>68.6925223966889</v>
      </c>
      <c r="HS107">
        <v>85.8958006351494</v>
      </c>
      <c r="HT107">
        <v>104.674615487056</v>
      </c>
      <c r="HU107">
        <v>122.520739512871</v>
      </c>
      <c r="HV107">
        <v>137.09716900146</v>
      </c>
      <c r="HW107">
        <v>146.215048389832</v>
      </c>
      <c r="HX107">
        <v>153.129966559443</v>
      </c>
      <c r="HY107">
        <v>152.467882762119</v>
      </c>
      <c r="HZ107">
        <v>144.410311805243</v>
      </c>
      <c r="IA107">
        <v>129.249879607308</v>
      </c>
      <c r="IB107">
        <v>110.316249123846</v>
      </c>
      <c r="IC107">
        <v>86.6716614138551</v>
      </c>
      <c r="ID107">
        <v>63.814639343506</v>
      </c>
      <c r="IE107">
        <v>42.9414032368628</v>
      </c>
      <c r="IF107">
        <v>28.6187845906296</v>
      </c>
      <c r="IG107">
        <v>14.8638747130526</v>
      </c>
      <c r="IH107">
        <v>7.58748102723854</v>
      </c>
      <c r="II107">
        <v>5.11317641149613</v>
      </c>
      <c r="IJ107">
        <v>5.58470660673599</v>
      </c>
      <c r="IK107">
        <v>6.59561984610452</v>
      </c>
      <c r="IL107">
        <v>9.27150356632977</v>
      </c>
      <c r="IM107">
        <v>12.2699844077216</v>
      </c>
      <c r="IN107">
        <v>14.7785718227098</v>
      </c>
      <c r="IO107">
        <v>15.0639665833172</v>
      </c>
      <c r="IP107">
        <v>15.4294491793001</v>
      </c>
      <c r="IQ107">
        <v>15.4010531444518</v>
      </c>
      <c r="IR107">
        <v>12.6520241749979</v>
      </c>
      <c r="IS107">
        <v>10.780597907381</v>
      </c>
      <c r="IT107">
        <v>8.97790448224456</v>
      </c>
      <c r="IU107">
        <v>9.99093150739655</v>
      </c>
      <c r="IV107">
        <v>11.4558573911448</v>
      </c>
      <c r="IW107">
        <v>14.0461994904426</v>
      </c>
      <c r="IX107">
        <v>16.6579992960775</v>
      </c>
      <c r="IY107">
        <v>20.7801928030369</v>
      </c>
      <c r="IZ107">
        <v>22.9760919919948</v>
      </c>
      <c r="JA107">
        <v>25.4028393335407</v>
      </c>
      <c r="JB107">
        <v>24.9595559363269</v>
      </c>
      <c r="JC107">
        <v>24.3972147608565</v>
      </c>
      <c r="JD107">
        <v>23.1327021577903</v>
      </c>
      <c r="JE107">
        <v>21.2117808309047</v>
      </c>
      <c r="JF107">
        <v>17.1239046519081</v>
      </c>
      <c r="JG107">
        <v>17.6540705122941</v>
      </c>
      <c r="JH107">
        <v>13.7731449172818</v>
      </c>
      <c r="JI107">
        <v>11.8230491710039</v>
      </c>
      <c r="JJ107">
        <v>10.6259681774079</v>
      </c>
      <c r="JK107">
        <v>11.595461551369</v>
      </c>
      <c r="JL107">
        <v>13.0327599149851</v>
      </c>
      <c r="JM107">
        <v>13.4978885444584</v>
      </c>
      <c r="JN107">
        <v>14.772630333062</v>
      </c>
      <c r="JO107">
        <v>18.4901554207666</v>
      </c>
      <c r="JP107">
        <v>19.2461323053504</v>
      </c>
      <c r="JQ107">
        <v>20.3750679151268</v>
      </c>
      <c r="JR107">
        <v>20.7280853867168</v>
      </c>
      <c r="JS107">
        <v>21.4880371343871</v>
      </c>
      <c r="JT107">
        <v>22.5379518184576</v>
      </c>
      <c r="JU107">
        <v>19.0149086256772</v>
      </c>
      <c r="JV107">
        <v>15.6041261652679</v>
      </c>
      <c r="JW107">
        <v>12.7275230306485</v>
      </c>
      <c r="JX107">
        <v>8.17759379669491</v>
      </c>
      <c r="JY107">
        <v>3.19385457107061</v>
      </c>
      <c r="JZ107">
        <v>2.87505748437282</v>
      </c>
      <c r="KA107">
        <v>1.77401714845756</v>
      </c>
      <c r="KB107">
        <v>0.37941093500411</v>
      </c>
      <c r="KC107">
        <v>-1.14237924340811</v>
      </c>
      <c r="KD107">
        <v>1.09030420455403</v>
      </c>
      <c r="KE107">
        <v>5.19443485766906</v>
      </c>
      <c r="KF107">
        <v>7.81382736432457</v>
      </c>
      <c r="KG107">
        <v>11.5562829415122</v>
      </c>
      <c r="KH107">
        <v>14.3225208289566</v>
      </c>
      <c r="KI107">
        <v>15.0765963037094</v>
      </c>
      <c r="KJ107">
        <v>13.4710853202943</v>
      </c>
      <c r="KK107">
        <v>13.9944785833815</v>
      </c>
      <c r="KL107">
        <v>14.2714537454895</v>
      </c>
      <c r="KM107">
        <v>13.248397704304</v>
      </c>
      <c r="KN107">
        <v>9.71164814603823</v>
      </c>
      <c r="KO107">
        <v>5.73296104591467</v>
      </c>
      <c r="KP107">
        <v>2.89673162690971</v>
      </c>
      <c r="KQ107">
        <v>0.606221395523533</v>
      </c>
      <c r="KR107">
        <v>-0.209047304979278</v>
      </c>
      <c r="KS107">
        <v>0.761089901552869</v>
      </c>
      <c r="KT107">
        <v>1.39343987804583</v>
      </c>
      <c r="KU107">
        <v>1.34977257614925</v>
      </c>
      <c r="KV107">
        <v>1.63174424181902</v>
      </c>
      <c r="KW107">
        <v>2.02538552705888</v>
      </c>
      <c r="KX107">
        <v>2.32232690251276</v>
      </c>
      <c r="KY107">
        <v>-1.05078071326497</v>
      </c>
      <c r="KZ107">
        <v>-7.16794742433794</v>
      </c>
      <c r="LA107">
        <v>-17.6630463745472</v>
      </c>
    </row>
    <row r="108" spans="1:313">
      <c r="A108">
        <v>1</v>
      </c>
      <c r="B108">
        <v>33.5064028190944</v>
      </c>
      <c r="C108">
        <v>23.397589330004</v>
      </c>
      <c r="D108">
        <v>15.1704443885112</v>
      </c>
      <c r="E108">
        <v>9.82884937064283</v>
      </c>
      <c r="F108">
        <v>4.83623193345446</v>
      </c>
      <c r="G108">
        <v>5.14575048788316</v>
      </c>
      <c r="H108">
        <v>9.27680991225179</v>
      </c>
      <c r="I108">
        <v>13.7784682048488</v>
      </c>
      <c r="J108">
        <v>21.540892539086</v>
      </c>
      <c r="K108">
        <v>27.0501168644711</v>
      </c>
      <c r="L108">
        <v>32.823642139493</v>
      </c>
      <c r="M108">
        <v>35.6235768439776</v>
      </c>
      <c r="N108">
        <v>33.1450628133812</v>
      </c>
      <c r="O108">
        <v>29.2313376987703</v>
      </c>
      <c r="P108">
        <v>21.8440117615831</v>
      </c>
      <c r="Q108">
        <v>12.6720944833032</v>
      </c>
      <c r="R108">
        <v>5.03618820600792</v>
      </c>
      <c r="S108">
        <v>2.38664206809264</v>
      </c>
      <c r="T108">
        <v>0.425649777748875</v>
      </c>
      <c r="U108">
        <v>3.10989915910476</v>
      </c>
      <c r="V108">
        <v>6.6154961074775</v>
      </c>
      <c r="W108">
        <v>13.3723173770266</v>
      </c>
      <c r="X108">
        <v>21.5419864652914</v>
      </c>
      <c r="Y108">
        <v>26.5988740667506</v>
      </c>
      <c r="Z108">
        <v>30.4219850156031</v>
      </c>
      <c r="AA108">
        <v>31.5412432317004</v>
      </c>
      <c r="AB108">
        <v>26.8669088133797</v>
      </c>
      <c r="AC108">
        <v>24.4627651964332</v>
      </c>
      <c r="AD108">
        <v>16.4023912585639</v>
      </c>
      <c r="AE108">
        <v>12.4753038445929</v>
      </c>
      <c r="AF108">
        <v>7.53652286128288</v>
      </c>
      <c r="AG108">
        <v>5.17814025008688</v>
      </c>
      <c r="AH108">
        <v>6.69639583557511</v>
      </c>
      <c r="AI108">
        <v>10.9482707693477</v>
      </c>
      <c r="AJ108">
        <v>15.7984971243236</v>
      </c>
      <c r="AK108">
        <v>20.1580517677875</v>
      </c>
      <c r="AL108">
        <v>22.3546871529163</v>
      </c>
      <c r="AM108">
        <v>27.3184545349973</v>
      </c>
      <c r="AN108">
        <v>26.5446208168243</v>
      </c>
      <c r="AO108">
        <v>26.6755016515686</v>
      </c>
      <c r="AP108">
        <v>24.6848346673351</v>
      </c>
      <c r="AQ108">
        <v>22.3587334144887</v>
      </c>
      <c r="AR108">
        <v>20.2941073151186</v>
      </c>
      <c r="AS108">
        <v>20.194957959337</v>
      </c>
      <c r="AT108">
        <v>22.5760828089803</v>
      </c>
      <c r="AU108">
        <v>26.7260381605735</v>
      </c>
      <c r="AV108">
        <v>31.2256576638495</v>
      </c>
      <c r="AW108">
        <v>36.5406449143403</v>
      </c>
      <c r="AX108">
        <v>40.8363882681886</v>
      </c>
      <c r="AY108">
        <v>44.5713653953731</v>
      </c>
      <c r="AZ108">
        <v>45.2024739153377</v>
      </c>
      <c r="BA108">
        <v>43.2977225586367</v>
      </c>
      <c r="BB108">
        <v>36.9436385743431</v>
      </c>
      <c r="BC108">
        <v>30.5971195818985</v>
      </c>
      <c r="BD108">
        <v>26.1289379832809</v>
      </c>
      <c r="BE108">
        <v>20.6736621214703</v>
      </c>
      <c r="BF108">
        <v>20.0370636878613</v>
      </c>
      <c r="BG108">
        <v>21.9553769815201</v>
      </c>
      <c r="BH108">
        <v>26.02122483511</v>
      </c>
      <c r="BI108">
        <v>33.8688038000775</v>
      </c>
      <c r="BJ108">
        <v>41.0257359985053</v>
      </c>
      <c r="BK108">
        <v>49.6908469008891</v>
      </c>
      <c r="BL108">
        <v>56.252683844657</v>
      </c>
      <c r="BM108">
        <v>59.1719375479273</v>
      </c>
      <c r="BN108">
        <v>62.6500394695608</v>
      </c>
      <c r="BO108">
        <v>59.9254581054548</v>
      </c>
      <c r="BP108">
        <v>52.9774026922478</v>
      </c>
      <c r="BQ108">
        <v>44.3776750591703</v>
      </c>
      <c r="BR108">
        <v>35.8105318754827</v>
      </c>
      <c r="BS108">
        <v>27.703972775595</v>
      </c>
      <c r="BT108">
        <v>23.1556662849952</v>
      </c>
      <c r="BU108">
        <v>18.7075476918519</v>
      </c>
      <c r="BV108">
        <v>18.1976708988695</v>
      </c>
      <c r="BW108">
        <v>19.6490973121766</v>
      </c>
      <c r="BX108">
        <v>23.1217476931735</v>
      </c>
      <c r="BY108">
        <v>27.9346243807606</v>
      </c>
      <c r="BZ108">
        <v>32.0732186987417</v>
      </c>
      <c r="CA108">
        <v>32.9289079676492</v>
      </c>
      <c r="CB108">
        <v>33.4084081203611</v>
      </c>
      <c r="CC108">
        <v>32.9708107391391</v>
      </c>
      <c r="CD108">
        <v>32.7367723100776</v>
      </c>
      <c r="CE108">
        <v>31.0440697786552</v>
      </c>
      <c r="CF108">
        <v>27.0401931423296</v>
      </c>
      <c r="CG108">
        <v>25.7564195246152</v>
      </c>
      <c r="CH108">
        <v>25.2929983602623</v>
      </c>
      <c r="CI108">
        <v>27.004336580444</v>
      </c>
      <c r="CJ108">
        <v>31.7582578720165</v>
      </c>
      <c r="CK108">
        <v>37.4915582330751</v>
      </c>
      <c r="CL108">
        <v>42.2840800470273</v>
      </c>
      <c r="CM108">
        <v>45.4749249565383</v>
      </c>
      <c r="CN108">
        <v>45.7735649746461</v>
      </c>
      <c r="CO108">
        <v>44.8894721143875</v>
      </c>
      <c r="CP108">
        <v>38.9024887591675</v>
      </c>
      <c r="CQ108">
        <v>33.41097581091</v>
      </c>
      <c r="CR108">
        <v>29.0571380911769</v>
      </c>
      <c r="CS108">
        <v>22.7923632155952</v>
      </c>
      <c r="CT108">
        <v>18.2432287849636</v>
      </c>
      <c r="CU108">
        <v>16.1518873588518</v>
      </c>
      <c r="CV108">
        <v>16.116807196349</v>
      </c>
      <c r="CW108">
        <v>19.0742537375383</v>
      </c>
      <c r="CX108">
        <v>24.2612525664659</v>
      </c>
      <c r="CY108">
        <v>30.8452190407662</v>
      </c>
      <c r="CZ108">
        <v>36.6646990324058</v>
      </c>
      <c r="DA108">
        <v>38.0003398228585</v>
      </c>
      <c r="DB108">
        <v>38.4206623397878</v>
      </c>
      <c r="DC108">
        <v>35.4901280400162</v>
      </c>
      <c r="DD108">
        <v>31.3287539359252</v>
      </c>
      <c r="DE108">
        <v>25.9473832170347</v>
      </c>
      <c r="DF108">
        <v>20.282096001156</v>
      </c>
      <c r="DG108">
        <v>14.7121953179333</v>
      </c>
      <c r="DH108">
        <v>11.7632084627272</v>
      </c>
      <c r="DI108">
        <v>12.2920721817984</v>
      </c>
      <c r="DJ108">
        <v>13.7093548945294</v>
      </c>
      <c r="DK108">
        <v>18.275552989723</v>
      </c>
      <c r="DL108">
        <v>23.6566463811561</v>
      </c>
      <c r="DM108">
        <v>25.9611355446159</v>
      </c>
      <c r="DN108">
        <v>27.5158820074269</v>
      </c>
      <c r="DO108">
        <v>28.6465124121167</v>
      </c>
      <c r="DP108">
        <v>27.3816547550936</v>
      </c>
      <c r="DQ108">
        <v>26.1573444401734</v>
      </c>
      <c r="DR108">
        <v>21.4474057655448</v>
      </c>
      <c r="DS108">
        <v>17.800488960808</v>
      </c>
      <c r="DT108">
        <v>14.3579185462983</v>
      </c>
      <c r="DU108">
        <v>11.7417958340951</v>
      </c>
      <c r="DV108">
        <v>11.9068507798722</v>
      </c>
      <c r="DW108">
        <v>14.1034049458603</v>
      </c>
      <c r="DX108">
        <v>17.6181122415868</v>
      </c>
      <c r="DY108">
        <v>22.0332181831361</v>
      </c>
      <c r="DZ108">
        <v>24.7450784116691</v>
      </c>
      <c r="EA108">
        <v>27.9634068360856</v>
      </c>
      <c r="EB108">
        <v>28.6372015589502</v>
      </c>
      <c r="EC108">
        <v>25.9739335542054</v>
      </c>
      <c r="ED108">
        <v>23.6625552772715</v>
      </c>
      <c r="EE108">
        <v>19.4665203101791</v>
      </c>
      <c r="EF108">
        <v>17.2979526806791</v>
      </c>
      <c r="EG108">
        <v>14.2590672688646</v>
      </c>
      <c r="EH108">
        <v>14.4199475849413</v>
      </c>
      <c r="EI108">
        <v>14.374101324786</v>
      </c>
      <c r="EJ108">
        <v>16.2754974069842</v>
      </c>
      <c r="EK108">
        <v>20.6163437506063</v>
      </c>
      <c r="EL108">
        <v>26.0419020900229</v>
      </c>
      <c r="EM108">
        <v>30.4615990860177</v>
      </c>
      <c r="EN108">
        <v>34.7523029769528</v>
      </c>
      <c r="EO108">
        <v>36.8323024078078</v>
      </c>
      <c r="EP108">
        <v>37.4347008383737</v>
      </c>
      <c r="EQ108">
        <v>33.477786913629</v>
      </c>
      <c r="ER108">
        <v>30.6205900192923</v>
      </c>
      <c r="ES108">
        <v>27.1129853258387</v>
      </c>
      <c r="ET108">
        <v>23.2378153290196</v>
      </c>
      <c r="EU108">
        <v>20.6812602202308</v>
      </c>
      <c r="EV108">
        <v>20.8291341828076</v>
      </c>
      <c r="EW108">
        <v>23.2854039105488</v>
      </c>
      <c r="EX108">
        <v>24.7610774965994</v>
      </c>
      <c r="EY108">
        <v>26.9260562853043</v>
      </c>
      <c r="EZ108">
        <v>33.816542279618</v>
      </c>
      <c r="FA108">
        <v>39.7609640670277</v>
      </c>
      <c r="FB108">
        <v>43.0854273310926</v>
      </c>
      <c r="FC108">
        <v>47.4123340516679</v>
      </c>
      <c r="FD108">
        <v>46.6603825049036</v>
      </c>
      <c r="FE108">
        <v>43.1556783743607</v>
      </c>
      <c r="FF108">
        <v>38.0761791954482</v>
      </c>
      <c r="FG108">
        <v>32.1183610220962</v>
      </c>
      <c r="FH108">
        <v>27.2355664019313</v>
      </c>
      <c r="FI108">
        <v>20.7148745046989</v>
      </c>
      <c r="FJ108">
        <v>15.5858631591995</v>
      </c>
      <c r="FK108">
        <v>11.6206088532931</v>
      </c>
      <c r="FL108">
        <v>6.44479784500583</v>
      </c>
      <c r="FM108">
        <v>5.72291134771887</v>
      </c>
      <c r="FN108">
        <v>5.9340561297833</v>
      </c>
      <c r="FO108">
        <v>7.63122377378468</v>
      </c>
      <c r="FP108">
        <v>10.0709203061685</v>
      </c>
      <c r="FQ108">
        <v>10.2525959998413</v>
      </c>
      <c r="FR108">
        <v>9.61955302352575</v>
      </c>
      <c r="FS108">
        <v>8.39154051224149</v>
      </c>
      <c r="FT108">
        <v>7.2307396594177</v>
      </c>
      <c r="FU108">
        <v>7.42628980645436</v>
      </c>
      <c r="FV108">
        <v>7.44993565157489</v>
      </c>
      <c r="FW108">
        <v>11.402418872431</v>
      </c>
      <c r="FX108">
        <v>16.9764410890664</v>
      </c>
      <c r="FY108">
        <v>24.8270342342845</v>
      </c>
      <c r="FZ108">
        <v>34.7197087017996</v>
      </c>
      <c r="GA108">
        <v>45.1230459388291</v>
      </c>
      <c r="GB108">
        <v>54.3191931905282</v>
      </c>
      <c r="GC108">
        <v>64.2934339634284</v>
      </c>
      <c r="GD108">
        <v>70.068180454399</v>
      </c>
      <c r="GE108">
        <v>74.7399189343864</v>
      </c>
      <c r="GF108">
        <v>73.3680986372998</v>
      </c>
      <c r="GG108">
        <v>66.2343910192685</v>
      </c>
      <c r="GH108">
        <v>58.583430499388</v>
      </c>
      <c r="GI108">
        <v>48.286528091559</v>
      </c>
      <c r="GJ108">
        <v>36.6564862193008</v>
      </c>
      <c r="GK108">
        <v>28.7091319656344</v>
      </c>
      <c r="GL108">
        <v>20.2046930648796</v>
      </c>
      <c r="GM108">
        <v>15.3515016063552</v>
      </c>
      <c r="GN108">
        <v>12.8059940343784</v>
      </c>
      <c r="GO108">
        <v>14.1912296667862</v>
      </c>
      <c r="GP108">
        <v>18.9487425467866</v>
      </c>
      <c r="GQ108">
        <v>21.6348377392519</v>
      </c>
      <c r="GR108">
        <v>27.4050258470291</v>
      </c>
      <c r="GS108">
        <v>30.9029118998256</v>
      </c>
      <c r="GT108">
        <v>29.9245880302542</v>
      </c>
      <c r="GU108">
        <v>28.7476278524104</v>
      </c>
      <c r="GV108">
        <v>27.0552745333117</v>
      </c>
      <c r="GW108">
        <v>23.1946181169675</v>
      </c>
      <c r="GX108">
        <v>18.0658420405509</v>
      </c>
      <c r="GY108">
        <v>11.9017009367965</v>
      </c>
      <c r="GZ108">
        <v>7.78568795855013</v>
      </c>
      <c r="HA108">
        <v>2.69179270413007</v>
      </c>
      <c r="HB108">
        <v>1.55857529140379</v>
      </c>
      <c r="HC108">
        <v>3.25165125934402</v>
      </c>
      <c r="HD108">
        <v>6.11924712357849</v>
      </c>
      <c r="HE108">
        <v>9.66060489754844</v>
      </c>
      <c r="HF108">
        <v>13.60113810177</v>
      </c>
      <c r="HG108">
        <v>17.3365185809938</v>
      </c>
      <c r="HH108">
        <v>20.375420924033</v>
      </c>
      <c r="HI108">
        <v>22.9695032873598</v>
      </c>
      <c r="HJ108">
        <v>23.4440198401137</v>
      </c>
      <c r="HK108">
        <v>22.3089318752105</v>
      </c>
      <c r="HL108">
        <v>20.738485101017</v>
      </c>
      <c r="HM108">
        <v>19.089031587951</v>
      </c>
      <c r="HN108">
        <v>17.7486391549988</v>
      </c>
      <c r="HO108">
        <v>16.359313591937</v>
      </c>
      <c r="HP108">
        <v>16.5947764371128</v>
      </c>
      <c r="HQ108">
        <v>19.3086131255878</v>
      </c>
      <c r="HR108">
        <v>24.2009396558086</v>
      </c>
      <c r="HS108">
        <v>31.8924766636775</v>
      </c>
      <c r="HT108">
        <v>41.0726975707037</v>
      </c>
      <c r="HU108">
        <v>49.7614700944768</v>
      </c>
      <c r="HV108">
        <v>56.569012079843</v>
      </c>
      <c r="HW108">
        <v>60.8833191494288</v>
      </c>
      <c r="HX108">
        <v>67.425720259191</v>
      </c>
      <c r="HY108">
        <v>68.1768036243463</v>
      </c>
      <c r="HZ108">
        <v>64.8949352378887</v>
      </c>
      <c r="IA108">
        <v>59.1162588705898</v>
      </c>
      <c r="IB108">
        <v>53.376918293221</v>
      </c>
      <c r="IC108">
        <v>45.6204646839616</v>
      </c>
      <c r="ID108">
        <v>35.3830418135819</v>
      </c>
      <c r="IE108">
        <v>26.7933860454482</v>
      </c>
      <c r="IF108">
        <v>22.5398701981906</v>
      </c>
      <c r="IG108">
        <v>14.6494793841903</v>
      </c>
      <c r="IH108">
        <v>11.5618850836472</v>
      </c>
      <c r="II108">
        <v>12.3114900261793</v>
      </c>
      <c r="IJ108">
        <v>12.8977985611938</v>
      </c>
      <c r="IK108">
        <v>12.544675917146</v>
      </c>
      <c r="IL108">
        <v>12.4410889422806</v>
      </c>
      <c r="IM108">
        <v>14.4818468453705</v>
      </c>
      <c r="IN108">
        <v>14.9713048994235</v>
      </c>
      <c r="IO108">
        <v>12.7674316901172</v>
      </c>
      <c r="IP108">
        <v>12.6501953521231</v>
      </c>
      <c r="IQ108">
        <v>11.6550219873137</v>
      </c>
      <c r="IR108">
        <v>10.7055655979801</v>
      </c>
      <c r="IS108">
        <v>7.72481919794081</v>
      </c>
      <c r="IT108">
        <v>7.48696666439464</v>
      </c>
      <c r="IU108">
        <v>8.76619371369419</v>
      </c>
      <c r="IV108">
        <v>9.67002123468322</v>
      </c>
      <c r="IW108">
        <v>12.3059719553568</v>
      </c>
      <c r="IX108">
        <v>15.6334222947168</v>
      </c>
      <c r="IY108">
        <v>18.7977217694488</v>
      </c>
      <c r="IZ108">
        <v>20.3522901312728</v>
      </c>
      <c r="JA108">
        <v>21.6289877373095</v>
      </c>
      <c r="JB108">
        <v>23.8121896241618</v>
      </c>
      <c r="JC108">
        <v>24.1980447671682</v>
      </c>
      <c r="JD108">
        <v>22.7123317712982</v>
      </c>
      <c r="JE108">
        <v>21.5771255378171</v>
      </c>
      <c r="JF108">
        <v>18.6441305976186</v>
      </c>
      <c r="JG108">
        <v>17.0983848149312</v>
      </c>
      <c r="JH108">
        <v>13.3105196259823</v>
      </c>
      <c r="JI108">
        <v>12.5775007797371</v>
      </c>
      <c r="JJ108">
        <v>9.49283332229346</v>
      </c>
      <c r="JK108">
        <v>8.4650801153943</v>
      </c>
      <c r="JL108">
        <v>8.12611231173537</v>
      </c>
      <c r="JM108">
        <v>7.07185009570397</v>
      </c>
      <c r="JN108">
        <v>7.45485527597147</v>
      </c>
      <c r="JO108">
        <v>8.16858744230139</v>
      </c>
      <c r="JP108">
        <v>8.62518174332091</v>
      </c>
      <c r="JQ108">
        <v>10.5328182774879</v>
      </c>
      <c r="JR108">
        <v>9.22905542642538</v>
      </c>
      <c r="JS108">
        <v>9.60497236252516</v>
      </c>
      <c r="JT108">
        <v>9.06715325024245</v>
      </c>
      <c r="JU108">
        <v>5.3880284495212</v>
      </c>
      <c r="JV108">
        <v>5.70542140868144</v>
      </c>
      <c r="JW108">
        <v>3.75163890144652</v>
      </c>
      <c r="JX108">
        <v>3.07607294475298</v>
      </c>
      <c r="JY108">
        <v>1.30750877042801</v>
      </c>
      <c r="JZ108">
        <v>-0.327102545925927</v>
      </c>
      <c r="KA108">
        <v>1.25617649632169</v>
      </c>
      <c r="KB108">
        <v>1.88879332303703</v>
      </c>
      <c r="KC108">
        <v>2.8155229240661</v>
      </c>
      <c r="KD108">
        <v>5.39803989377236</v>
      </c>
      <c r="KE108">
        <v>5.44732503476575</v>
      </c>
      <c r="KF108">
        <v>6.66033655155446</v>
      </c>
      <c r="KG108">
        <v>7.36070150614849</v>
      </c>
      <c r="KH108">
        <v>7.71742929638703</v>
      </c>
      <c r="KI108">
        <v>8.78105750749113</v>
      </c>
      <c r="KJ108">
        <v>8.00181370279564</v>
      </c>
      <c r="KK108">
        <v>7.26558883257151</v>
      </c>
      <c r="KL108">
        <v>5.67249425560933</v>
      </c>
      <c r="KM108">
        <v>4.38926048694174</v>
      </c>
      <c r="KN108">
        <v>3.39221462248358</v>
      </c>
      <c r="KO108">
        <v>2.50674449405872</v>
      </c>
      <c r="KP108">
        <v>2.26135380597543</v>
      </c>
      <c r="KQ108">
        <v>1.44539184232947</v>
      </c>
      <c r="KR108">
        <v>-0.483293734903632</v>
      </c>
      <c r="KS108">
        <v>-0.767849419278948</v>
      </c>
      <c r="KT108">
        <v>-0.608074296224839</v>
      </c>
      <c r="KU108">
        <v>1.17319784597677</v>
      </c>
      <c r="KV108">
        <v>1.27827621820981</v>
      </c>
      <c r="KW108">
        <v>2.709965946844</v>
      </c>
      <c r="KX108">
        <v>4.06558209242325</v>
      </c>
      <c r="KY108">
        <v>4.86265851011864</v>
      </c>
      <c r="KZ108">
        <v>6.40321610902796</v>
      </c>
      <c r="LA108">
        <v>8.87797975489543</v>
      </c>
    </row>
    <row r="109" spans="1:313">
      <c r="A109">
        <v>1</v>
      </c>
      <c r="B109">
        <v>69.1580952285859</v>
      </c>
      <c r="C109">
        <v>48.644961861321</v>
      </c>
      <c r="D109">
        <v>32.3436300270785</v>
      </c>
      <c r="E109">
        <v>19.0403602041361</v>
      </c>
      <c r="F109">
        <v>9.05918191082072</v>
      </c>
      <c r="G109">
        <v>7.31325892387586</v>
      </c>
      <c r="H109">
        <v>10.2659492146216</v>
      </c>
      <c r="I109">
        <v>17.3333067836457</v>
      </c>
      <c r="J109">
        <v>29.9464937186445</v>
      </c>
      <c r="K109">
        <v>41.9521202442623</v>
      </c>
      <c r="L109">
        <v>50.1131950117713</v>
      </c>
      <c r="M109">
        <v>53.1602296184061</v>
      </c>
      <c r="N109">
        <v>51.5146621281315</v>
      </c>
      <c r="O109">
        <v>44.9879900901971</v>
      </c>
      <c r="P109">
        <v>33.0106777769845</v>
      </c>
      <c r="Q109">
        <v>19.6552736062205</v>
      </c>
      <c r="R109">
        <v>9.14665465225613</v>
      </c>
      <c r="S109">
        <v>4.37167618973698</v>
      </c>
      <c r="T109">
        <v>0.857809348107423</v>
      </c>
      <c r="U109">
        <v>3.11124942340435</v>
      </c>
      <c r="V109">
        <v>11.2130223376944</v>
      </c>
      <c r="W109">
        <v>23.9648793471448</v>
      </c>
      <c r="X109">
        <v>37.992306380221</v>
      </c>
      <c r="Y109">
        <v>49.9872167213434</v>
      </c>
      <c r="Z109">
        <v>58.2699254262714</v>
      </c>
      <c r="AA109">
        <v>59.5011094350162</v>
      </c>
      <c r="AB109">
        <v>51.584638131048</v>
      </c>
      <c r="AC109">
        <v>44.8847466170145</v>
      </c>
      <c r="AD109">
        <v>35.9058404950346</v>
      </c>
      <c r="AE109">
        <v>27.8230423139075</v>
      </c>
      <c r="AF109">
        <v>21.9773234589929</v>
      </c>
      <c r="AG109">
        <v>21.1454113812135</v>
      </c>
      <c r="AH109">
        <v>26.2179680239429</v>
      </c>
      <c r="AI109">
        <v>32.5046923411703</v>
      </c>
      <c r="AJ109">
        <v>44.0743694813776</v>
      </c>
      <c r="AK109">
        <v>53.1288426790071</v>
      </c>
      <c r="AL109">
        <v>59.8160378924626</v>
      </c>
      <c r="AM109">
        <v>66.8897154433676</v>
      </c>
      <c r="AN109">
        <v>65.8505635152741</v>
      </c>
      <c r="AO109">
        <v>59.6807517732176</v>
      </c>
      <c r="AP109">
        <v>54.2822459224091</v>
      </c>
      <c r="AQ109">
        <v>49.1084857362367</v>
      </c>
      <c r="AR109">
        <v>44.6458665377433</v>
      </c>
      <c r="AS109">
        <v>42.4137391996274</v>
      </c>
      <c r="AT109">
        <v>45.9273731072119</v>
      </c>
      <c r="AU109">
        <v>49.8090672695462</v>
      </c>
      <c r="AV109">
        <v>52.7881503194143</v>
      </c>
      <c r="AW109">
        <v>60.2194990318486</v>
      </c>
      <c r="AX109">
        <v>67.7131679537607</v>
      </c>
      <c r="AY109">
        <v>66.8812600304319</v>
      </c>
      <c r="AZ109">
        <v>60.854396725662</v>
      </c>
      <c r="BA109">
        <v>54.6080746768369</v>
      </c>
      <c r="BB109">
        <v>42.7010377439356</v>
      </c>
      <c r="BC109">
        <v>30.9452809008013</v>
      </c>
      <c r="BD109">
        <v>23.3443930253951</v>
      </c>
      <c r="BE109">
        <v>20.4675157215013</v>
      </c>
      <c r="BF109">
        <v>18.0369409061995</v>
      </c>
      <c r="BG109">
        <v>22.7429256246828</v>
      </c>
      <c r="BH109">
        <v>37.8733216798808</v>
      </c>
      <c r="BI109">
        <v>54.2765385954307</v>
      </c>
      <c r="BJ109">
        <v>72.4796314050489</v>
      </c>
      <c r="BK109">
        <v>89.0240026776025</v>
      </c>
      <c r="BL109">
        <v>101.350954181389</v>
      </c>
      <c r="BM109">
        <v>106.863344093885</v>
      </c>
      <c r="BN109">
        <v>105.625702254118</v>
      </c>
      <c r="BO109">
        <v>101.8877436863</v>
      </c>
      <c r="BP109">
        <v>90.3436278590864</v>
      </c>
      <c r="BQ109">
        <v>71.7615883152087</v>
      </c>
      <c r="BR109">
        <v>55.5018357176415</v>
      </c>
      <c r="BS109">
        <v>39.0050404141932</v>
      </c>
      <c r="BT109">
        <v>29.122713282247</v>
      </c>
      <c r="BU109">
        <v>22.7432639459646</v>
      </c>
      <c r="BV109">
        <v>22.1623711466518</v>
      </c>
      <c r="BW109">
        <v>26.9348345946119</v>
      </c>
      <c r="BX109">
        <v>33.7264268209992</v>
      </c>
      <c r="BY109">
        <v>43.0916709555959</v>
      </c>
      <c r="BZ109">
        <v>51.8071740601439</v>
      </c>
      <c r="CA109">
        <v>54.9463166747701</v>
      </c>
      <c r="CB109">
        <v>58.3907702533953</v>
      </c>
      <c r="CC109">
        <v>57.9445607634369</v>
      </c>
      <c r="CD109">
        <v>54.7450475056418</v>
      </c>
      <c r="CE109">
        <v>48.4481082992804</v>
      </c>
      <c r="CF109">
        <v>42.4799190884257</v>
      </c>
      <c r="CG109">
        <v>37.0374568757345</v>
      </c>
      <c r="CH109">
        <v>31.0884997224522</v>
      </c>
      <c r="CI109">
        <v>32.371626748409</v>
      </c>
      <c r="CJ109">
        <v>39.0628847986838</v>
      </c>
      <c r="CK109">
        <v>46.5535662213861</v>
      </c>
      <c r="CL109">
        <v>58.1168755343242</v>
      </c>
      <c r="CM109">
        <v>70.7597812768543</v>
      </c>
      <c r="CN109">
        <v>78.3711641580255</v>
      </c>
      <c r="CO109">
        <v>75.9885559688184</v>
      </c>
      <c r="CP109">
        <v>70.3531922039168</v>
      </c>
      <c r="CQ109">
        <v>65.0177371929821</v>
      </c>
      <c r="CR109">
        <v>57.6116325092803</v>
      </c>
      <c r="CS109">
        <v>48.0334789724592</v>
      </c>
      <c r="CT109">
        <v>40.1882330229011</v>
      </c>
      <c r="CU109">
        <v>31.0943807569925</v>
      </c>
      <c r="CV109">
        <v>23.8839379271251</v>
      </c>
      <c r="CW109">
        <v>23.6543017935453</v>
      </c>
      <c r="CX109">
        <v>31.2830659391704</v>
      </c>
      <c r="CY109">
        <v>40.5391313806979</v>
      </c>
      <c r="CZ109">
        <v>47.6416481039994</v>
      </c>
      <c r="DA109">
        <v>50.2539259147518</v>
      </c>
      <c r="DB109">
        <v>51.4762376208499</v>
      </c>
      <c r="DC109">
        <v>46.7752893247135</v>
      </c>
      <c r="DD109">
        <v>40.5437130546882</v>
      </c>
      <c r="DE109">
        <v>32.8067097394864</v>
      </c>
      <c r="DF109">
        <v>26.9650477952951</v>
      </c>
      <c r="DG109">
        <v>21.3153529236143</v>
      </c>
      <c r="DH109">
        <v>19.9703632883289</v>
      </c>
      <c r="DI109">
        <v>22.8589295157043</v>
      </c>
      <c r="DJ109">
        <v>28.9482369166113</v>
      </c>
      <c r="DK109">
        <v>37.3549165976383</v>
      </c>
      <c r="DL109">
        <v>47.0487491647959</v>
      </c>
      <c r="DM109">
        <v>53.3341462049939</v>
      </c>
      <c r="DN109">
        <v>59.254618422715</v>
      </c>
      <c r="DO109">
        <v>60.9979252010575</v>
      </c>
      <c r="DP109">
        <v>61.3387477668534</v>
      </c>
      <c r="DQ109">
        <v>62.7554710506379</v>
      </c>
      <c r="DR109">
        <v>58.9487022051708</v>
      </c>
      <c r="DS109">
        <v>52.5449743091392</v>
      </c>
      <c r="DT109">
        <v>45.467116737523</v>
      </c>
      <c r="DU109">
        <v>42.0083292356746</v>
      </c>
      <c r="DV109">
        <v>40.7951448822795</v>
      </c>
      <c r="DW109">
        <v>42.1578004597252</v>
      </c>
      <c r="DX109">
        <v>46.722829046694</v>
      </c>
      <c r="DY109">
        <v>50.5982452033483</v>
      </c>
      <c r="DZ109">
        <v>48.7068783046655</v>
      </c>
      <c r="EA109">
        <v>49.0826688367319</v>
      </c>
      <c r="EB109">
        <v>49.5743721004475</v>
      </c>
      <c r="EC109">
        <v>45.9937063596762</v>
      </c>
      <c r="ED109">
        <v>40.004241730132</v>
      </c>
      <c r="EE109">
        <v>34.2697351544751</v>
      </c>
      <c r="EF109">
        <v>28.3449716010651</v>
      </c>
      <c r="EG109">
        <v>24.1992683082489</v>
      </c>
      <c r="EH109">
        <v>23.1757225381117</v>
      </c>
      <c r="EI109">
        <v>25.7319523172216</v>
      </c>
      <c r="EJ109">
        <v>31.1808371773669</v>
      </c>
      <c r="EK109">
        <v>37.8016292666676</v>
      </c>
      <c r="EL109">
        <v>47.469582979205</v>
      </c>
      <c r="EM109">
        <v>58.6559549550234</v>
      </c>
      <c r="EN109">
        <v>68.5759654013309</v>
      </c>
      <c r="EO109">
        <v>74.1127717085616</v>
      </c>
      <c r="EP109">
        <v>75.886556798679</v>
      </c>
      <c r="EQ109">
        <v>74.6656517417995</v>
      </c>
      <c r="ER109">
        <v>67.4406098302581</v>
      </c>
      <c r="ES109">
        <v>60.6093917637996</v>
      </c>
      <c r="ET109">
        <v>54.4537083853685</v>
      </c>
      <c r="EU109">
        <v>53.398279940367</v>
      </c>
      <c r="EV109">
        <v>52.7145397803578</v>
      </c>
      <c r="EW109">
        <v>56.0761899186208</v>
      </c>
      <c r="EX109">
        <v>61.336978807929</v>
      </c>
      <c r="EY109">
        <v>70.382553192404</v>
      </c>
      <c r="EZ109">
        <v>80.4267544038054</v>
      </c>
      <c r="FA109">
        <v>94.4190257689446</v>
      </c>
      <c r="FB109">
        <v>102.637005202275</v>
      </c>
      <c r="FC109">
        <v>108.247219507139</v>
      </c>
      <c r="FD109">
        <v>106.934714005396</v>
      </c>
      <c r="FE109">
        <v>100.532682167054</v>
      </c>
      <c r="FF109">
        <v>88.9113544991572</v>
      </c>
      <c r="FG109">
        <v>78.940961508751</v>
      </c>
      <c r="FH109">
        <v>63.0084777097582</v>
      </c>
      <c r="FI109">
        <v>49.7583623637218</v>
      </c>
      <c r="FJ109">
        <v>34.3951062982911</v>
      </c>
      <c r="FK109">
        <v>22.386935610923</v>
      </c>
      <c r="FL109">
        <v>13.7254775231533</v>
      </c>
      <c r="FM109">
        <v>8.92729537150964</v>
      </c>
      <c r="FN109">
        <v>8.06656705885542</v>
      </c>
      <c r="FO109">
        <v>9.84915912847176</v>
      </c>
      <c r="FP109">
        <v>11.5385526899769</v>
      </c>
      <c r="FQ109">
        <v>14.5502105235612</v>
      </c>
      <c r="FR109">
        <v>11.9700955985068</v>
      </c>
      <c r="FS109">
        <v>11.6536215722876</v>
      </c>
      <c r="FT109">
        <v>12.3037531736539</v>
      </c>
      <c r="FU109">
        <v>13.9537714730986</v>
      </c>
      <c r="FV109">
        <v>16.8905736093851</v>
      </c>
      <c r="FW109">
        <v>26.1775498937509</v>
      </c>
      <c r="FX109">
        <v>41.9879171432397</v>
      </c>
      <c r="FY109">
        <v>60.6417557177408</v>
      </c>
      <c r="FZ109">
        <v>83.0504539644328</v>
      </c>
      <c r="GA109">
        <v>108.235226736301</v>
      </c>
      <c r="GB109">
        <v>129.110803259736</v>
      </c>
      <c r="GC109">
        <v>146.814734158859</v>
      </c>
      <c r="GD109">
        <v>158.224219590039</v>
      </c>
      <c r="GE109">
        <v>160.364607857794</v>
      </c>
      <c r="GF109">
        <v>151.446432451831</v>
      </c>
      <c r="GG109">
        <v>134.309856491484</v>
      </c>
      <c r="GH109">
        <v>112.091339392385</v>
      </c>
      <c r="GI109">
        <v>87.1459518059569</v>
      </c>
      <c r="GJ109">
        <v>62.4552985653405</v>
      </c>
      <c r="GK109">
        <v>43.3355352615498</v>
      </c>
      <c r="GL109">
        <v>27.846790036396</v>
      </c>
      <c r="GM109">
        <v>18.7877979493991</v>
      </c>
      <c r="GN109">
        <v>20.9921972740787</v>
      </c>
      <c r="GO109">
        <v>29.3285294979551</v>
      </c>
      <c r="GP109">
        <v>44.7372763595902</v>
      </c>
      <c r="GQ109">
        <v>57.00863762636</v>
      </c>
      <c r="GR109">
        <v>68.637993932742</v>
      </c>
      <c r="GS109">
        <v>75.3809467973487</v>
      </c>
      <c r="GT109">
        <v>79.2490057504769</v>
      </c>
      <c r="GU109">
        <v>79.4334998745183</v>
      </c>
      <c r="GV109">
        <v>73.4961286222313</v>
      </c>
      <c r="GW109">
        <v>62.9985914463767</v>
      </c>
      <c r="GX109">
        <v>52.0245408847309</v>
      </c>
      <c r="GY109">
        <v>34.5530269295477</v>
      </c>
      <c r="GZ109">
        <v>20.5306005735361</v>
      </c>
      <c r="HA109">
        <v>9.76492863344947</v>
      </c>
      <c r="HB109">
        <v>4.33984806390259</v>
      </c>
      <c r="HC109">
        <v>2.69022917493162</v>
      </c>
      <c r="HD109">
        <v>5.96905624882073</v>
      </c>
      <c r="HE109">
        <v>12.3066867993694</v>
      </c>
      <c r="HF109">
        <v>18.7738145348493</v>
      </c>
      <c r="HG109">
        <v>24.5261829396597</v>
      </c>
      <c r="HH109">
        <v>32.1348446085644</v>
      </c>
      <c r="HI109">
        <v>41.4029465896077</v>
      </c>
      <c r="HJ109">
        <v>45.4350785234858</v>
      </c>
      <c r="HK109">
        <v>48.1481442556584</v>
      </c>
      <c r="HL109">
        <v>46.677980100267</v>
      </c>
      <c r="HM109">
        <v>42.9011631121977</v>
      </c>
      <c r="HN109">
        <v>41.0192496079433</v>
      </c>
      <c r="HO109">
        <v>40.5130410628262</v>
      </c>
      <c r="HP109">
        <v>41.5499915184025</v>
      </c>
      <c r="HQ109">
        <v>46.2064298046919</v>
      </c>
      <c r="HR109">
        <v>54.6157076883189</v>
      </c>
      <c r="HS109">
        <v>68.5978295021442</v>
      </c>
      <c r="HT109">
        <v>85.0298225156356</v>
      </c>
      <c r="HU109">
        <v>102.142033231164</v>
      </c>
      <c r="HV109">
        <v>115.925534791409</v>
      </c>
      <c r="HW109">
        <v>126.955295865901</v>
      </c>
      <c r="HX109">
        <v>133.954433272321</v>
      </c>
      <c r="HY109">
        <v>135.127545309832</v>
      </c>
      <c r="HZ109">
        <v>126.827378425739</v>
      </c>
      <c r="IA109">
        <v>113.554827215502</v>
      </c>
      <c r="IB109">
        <v>97.2552307190214</v>
      </c>
      <c r="IC109">
        <v>77.1702242724961</v>
      </c>
      <c r="ID109">
        <v>57.4303321010122</v>
      </c>
      <c r="IE109">
        <v>40.5739654297343</v>
      </c>
      <c r="IF109">
        <v>26.1051641391924</v>
      </c>
      <c r="IG109">
        <v>14.2009466506474</v>
      </c>
      <c r="IH109">
        <v>6.82174592364764</v>
      </c>
      <c r="II109">
        <v>6.37688972702623</v>
      </c>
      <c r="IJ109">
        <v>6.65052656482677</v>
      </c>
      <c r="IK109">
        <v>9.57940345408228</v>
      </c>
      <c r="IL109">
        <v>11.6973103692583</v>
      </c>
      <c r="IM109">
        <v>14.0610061681799</v>
      </c>
      <c r="IN109">
        <v>15.694183443805</v>
      </c>
      <c r="IO109">
        <v>15.1408379800482</v>
      </c>
      <c r="IP109">
        <v>14.2023633108596</v>
      </c>
      <c r="IQ109">
        <v>13.3471830691938</v>
      </c>
      <c r="IR109">
        <v>11.0478604759604</v>
      </c>
      <c r="IS109">
        <v>9.78021993454922</v>
      </c>
      <c r="IT109">
        <v>7.68979386523703</v>
      </c>
      <c r="IU109">
        <v>9.11034122371161</v>
      </c>
      <c r="IV109">
        <v>10.563847501067</v>
      </c>
      <c r="IW109">
        <v>14.3531173163995</v>
      </c>
      <c r="IX109">
        <v>18.2284410834732</v>
      </c>
      <c r="IY109">
        <v>24.0542616773856</v>
      </c>
      <c r="IZ109">
        <v>27.5854023843382</v>
      </c>
      <c r="JA109">
        <v>29.7237364009502</v>
      </c>
      <c r="JB109">
        <v>30.4820282026946</v>
      </c>
      <c r="JC109">
        <v>31.0582274502299</v>
      </c>
      <c r="JD109">
        <v>28.6132467671756</v>
      </c>
      <c r="JE109">
        <v>25.382072851228</v>
      </c>
      <c r="JF109">
        <v>21.8219146223052</v>
      </c>
      <c r="JG109">
        <v>21.1305399998117</v>
      </c>
      <c r="JH109">
        <v>16.3203499767193</v>
      </c>
      <c r="JI109">
        <v>13.9961563973392</v>
      </c>
      <c r="JJ109">
        <v>11.7981310043719</v>
      </c>
      <c r="JK109">
        <v>10.9573609944639</v>
      </c>
      <c r="JL109">
        <v>10.2958687906266</v>
      </c>
      <c r="JM109">
        <v>12.9673527829786</v>
      </c>
      <c r="JN109">
        <v>16.3460762176334</v>
      </c>
      <c r="JO109">
        <v>17.5453857152173</v>
      </c>
      <c r="JP109">
        <v>19.6401152343454</v>
      </c>
      <c r="JQ109">
        <v>22.8147342197684</v>
      </c>
      <c r="JR109">
        <v>21.5855698245944</v>
      </c>
      <c r="JS109">
        <v>23.8357918773451</v>
      </c>
      <c r="JT109">
        <v>23.2590678506852</v>
      </c>
      <c r="JU109">
        <v>19.3202607501386</v>
      </c>
      <c r="JV109">
        <v>14.995296602035</v>
      </c>
      <c r="JW109">
        <v>10.1112551847863</v>
      </c>
      <c r="JX109">
        <v>7.60836459509668</v>
      </c>
      <c r="JY109">
        <v>2.39776367142838</v>
      </c>
      <c r="JZ109">
        <v>0.881395937824173</v>
      </c>
      <c r="KA109">
        <v>2.76809928926169</v>
      </c>
      <c r="KB109">
        <v>1.03808532235512</v>
      </c>
      <c r="KC109">
        <v>0.793497049829759</v>
      </c>
      <c r="KD109">
        <v>3.51939817375225</v>
      </c>
      <c r="KE109">
        <v>7.7877213775031</v>
      </c>
      <c r="KF109">
        <v>12.3235259002157</v>
      </c>
      <c r="KG109">
        <v>15.406080159763</v>
      </c>
      <c r="KH109">
        <v>16.7117273480812</v>
      </c>
      <c r="KI109">
        <v>15.4579177560206</v>
      </c>
      <c r="KJ109">
        <v>14.8083529100483</v>
      </c>
      <c r="KK109">
        <v>13.6520171596156</v>
      </c>
      <c r="KL109">
        <v>12.789012427189</v>
      </c>
      <c r="KM109">
        <v>11.6743926196371</v>
      </c>
      <c r="KN109">
        <v>7.60491769617077</v>
      </c>
      <c r="KO109">
        <v>3.16477972009453</v>
      </c>
      <c r="KP109">
        <v>0.638528422978148</v>
      </c>
      <c r="KQ109">
        <v>-0.313674525455552</v>
      </c>
      <c r="KR109">
        <v>-1.58009779588251</v>
      </c>
      <c r="KS109">
        <v>-3.15215251759805</v>
      </c>
      <c r="KT109">
        <v>-1.64016851222444</v>
      </c>
      <c r="KU109">
        <v>0.691555894796339</v>
      </c>
      <c r="KV109">
        <v>1.62500825900113</v>
      </c>
      <c r="KW109">
        <v>2.39283182188865</v>
      </c>
      <c r="KX109">
        <v>1.99209896432588</v>
      </c>
      <c r="KY109">
        <v>-2.72336707072054</v>
      </c>
      <c r="KZ109">
        <v>-10.8033026906988</v>
      </c>
      <c r="LA109">
        <v>-22.7066125819383</v>
      </c>
    </row>
    <row r="110" spans="1:313">
      <c r="A110">
        <v>1</v>
      </c>
      <c r="B110">
        <v>67.964317086397</v>
      </c>
      <c r="C110">
        <v>46.5916624240786</v>
      </c>
      <c r="D110">
        <v>30.1194737242632</v>
      </c>
      <c r="E110">
        <v>18.4126267475992</v>
      </c>
      <c r="F110">
        <v>11.9539000307901</v>
      </c>
      <c r="G110">
        <v>11.0421396761049</v>
      </c>
      <c r="H110">
        <v>14.3300979611199</v>
      </c>
      <c r="I110">
        <v>22.5240877517415</v>
      </c>
      <c r="J110">
        <v>33.7145961217884</v>
      </c>
      <c r="K110">
        <v>44.590312585425</v>
      </c>
      <c r="L110">
        <v>53.7967316096223</v>
      </c>
      <c r="M110">
        <v>56.5079123084437</v>
      </c>
      <c r="N110">
        <v>53.6605981079084</v>
      </c>
      <c r="O110">
        <v>43.3506304601053</v>
      </c>
      <c r="P110">
        <v>29.7333730240219</v>
      </c>
      <c r="Q110">
        <v>16.0161492659845</v>
      </c>
      <c r="R110">
        <v>4.8258355166173</v>
      </c>
      <c r="S110">
        <v>1.45704190230066</v>
      </c>
      <c r="T110">
        <v>0.442145693026857</v>
      </c>
      <c r="U110">
        <v>5.44354898490837</v>
      </c>
      <c r="V110">
        <v>13.9213602630501</v>
      </c>
      <c r="W110">
        <v>26.2395041093716</v>
      </c>
      <c r="X110">
        <v>40.9195130197406</v>
      </c>
      <c r="Y110">
        <v>52.8083123822625</v>
      </c>
      <c r="Z110">
        <v>57.1925239466904</v>
      </c>
      <c r="AA110">
        <v>56.5807493736846</v>
      </c>
      <c r="AB110">
        <v>48.0928606507899</v>
      </c>
      <c r="AC110">
        <v>40.9439918010699</v>
      </c>
      <c r="AD110">
        <v>29.4926877899435</v>
      </c>
      <c r="AE110">
        <v>22.2495380115186</v>
      </c>
      <c r="AF110">
        <v>16.0438632813878</v>
      </c>
      <c r="AG110">
        <v>15.5887468393126</v>
      </c>
      <c r="AH110">
        <v>19.1954097476561</v>
      </c>
      <c r="AI110">
        <v>27.9670894860455</v>
      </c>
      <c r="AJ110">
        <v>41.7304304056705</v>
      </c>
      <c r="AK110">
        <v>50.704134577969</v>
      </c>
      <c r="AL110">
        <v>56.6402419076061</v>
      </c>
      <c r="AM110">
        <v>63.1910201663263</v>
      </c>
      <c r="AN110">
        <v>62.8699577644405</v>
      </c>
      <c r="AO110">
        <v>61.4498023715213</v>
      </c>
      <c r="AP110">
        <v>57.2141357329545</v>
      </c>
      <c r="AQ110">
        <v>52.2166329292036</v>
      </c>
      <c r="AR110">
        <v>50.1329142276582</v>
      </c>
      <c r="AS110">
        <v>45.3346191567094</v>
      </c>
      <c r="AT110">
        <v>47.8894065057515</v>
      </c>
      <c r="AU110">
        <v>53.4498432140694</v>
      </c>
      <c r="AV110">
        <v>58.660811778246</v>
      </c>
      <c r="AW110">
        <v>66.5298806225339</v>
      </c>
      <c r="AX110">
        <v>70.5013781729268</v>
      </c>
      <c r="AY110">
        <v>70.0937069294958</v>
      </c>
      <c r="AZ110">
        <v>67.0845286515709</v>
      </c>
      <c r="BA110">
        <v>60.3255791725576</v>
      </c>
      <c r="BB110">
        <v>50.5161563303246</v>
      </c>
      <c r="BC110">
        <v>38.4977093109775</v>
      </c>
      <c r="BD110">
        <v>29.8568451496653</v>
      </c>
      <c r="BE110">
        <v>26.0419485311577</v>
      </c>
      <c r="BF110">
        <v>25.0298484565128</v>
      </c>
      <c r="BG110">
        <v>29.6591515764059</v>
      </c>
      <c r="BH110">
        <v>41.8154273763182</v>
      </c>
      <c r="BI110">
        <v>59.9126896580171</v>
      </c>
      <c r="BJ110">
        <v>77.8933965395559</v>
      </c>
      <c r="BK110">
        <v>94.4919995619219</v>
      </c>
      <c r="BL110">
        <v>106.607021011929</v>
      </c>
      <c r="BM110">
        <v>110.512862236227</v>
      </c>
      <c r="BN110">
        <v>108.92836902591</v>
      </c>
      <c r="BO110">
        <v>101.313127912811</v>
      </c>
      <c r="BP110">
        <v>89.200799502839</v>
      </c>
      <c r="BQ110">
        <v>72.2315192153603</v>
      </c>
      <c r="BR110">
        <v>53.2278624598405</v>
      </c>
      <c r="BS110">
        <v>36.3479617661658</v>
      </c>
      <c r="BT110">
        <v>26.899682219586</v>
      </c>
      <c r="BU110">
        <v>22.223405563636</v>
      </c>
      <c r="BV110">
        <v>23.7661042742139</v>
      </c>
      <c r="BW110">
        <v>29.0443045225393</v>
      </c>
      <c r="BX110">
        <v>38.5329750640447</v>
      </c>
      <c r="BY110">
        <v>48.5914531642993</v>
      </c>
      <c r="BZ110">
        <v>58.6903031188882</v>
      </c>
      <c r="CA110">
        <v>63.1872029286182</v>
      </c>
      <c r="CB110">
        <v>65.210864206238</v>
      </c>
      <c r="CC110">
        <v>62.6616715563072</v>
      </c>
      <c r="CD110">
        <v>58.5881577315362</v>
      </c>
      <c r="CE110">
        <v>52.1870036327789</v>
      </c>
      <c r="CF110">
        <v>44.9882234942241</v>
      </c>
      <c r="CG110">
        <v>38.5161427987158</v>
      </c>
      <c r="CH110">
        <v>35.2153242036808</v>
      </c>
      <c r="CI110">
        <v>33.4505675411245</v>
      </c>
      <c r="CJ110">
        <v>38.8402431509688</v>
      </c>
      <c r="CK110">
        <v>48.8118474366052</v>
      </c>
      <c r="CL110">
        <v>61.8982991611912</v>
      </c>
      <c r="CM110">
        <v>75.8860875957986</v>
      </c>
      <c r="CN110">
        <v>81.6300873342306</v>
      </c>
      <c r="CO110">
        <v>80.5720768115372</v>
      </c>
      <c r="CP110">
        <v>74.4130937220264</v>
      </c>
      <c r="CQ110">
        <v>66.9979119137062</v>
      </c>
      <c r="CR110">
        <v>60.9157493371023</v>
      </c>
      <c r="CS110">
        <v>50.9122310747236</v>
      </c>
      <c r="CT110">
        <v>41.4037718756749</v>
      </c>
      <c r="CU110">
        <v>31.5885215404828</v>
      </c>
      <c r="CV110">
        <v>24.5204389951703</v>
      </c>
      <c r="CW110">
        <v>26.1463293282923</v>
      </c>
      <c r="CX110">
        <v>35.4169549020483</v>
      </c>
      <c r="CY110">
        <v>45.43518350043</v>
      </c>
      <c r="CZ110">
        <v>51.7566966199665</v>
      </c>
      <c r="DA110">
        <v>52.9374296690535</v>
      </c>
      <c r="DB110">
        <v>54.3438311607102</v>
      </c>
      <c r="DC110">
        <v>51.2310727705601</v>
      </c>
      <c r="DD110">
        <v>44.4098817297812</v>
      </c>
      <c r="DE110">
        <v>35.0948043001823</v>
      </c>
      <c r="DF110">
        <v>27.0953835184983</v>
      </c>
      <c r="DG110">
        <v>19.2250851493869</v>
      </c>
      <c r="DH110">
        <v>16.7055496776256</v>
      </c>
      <c r="DI110">
        <v>19.0925182340366</v>
      </c>
      <c r="DJ110">
        <v>26.5350918547492</v>
      </c>
      <c r="DK110">
        <v>36.4053611108275</v>
      </c>
      <c r="DL110">
        <v>45.8169246267872</v>
      </c>
      <c r="DM110">
        <v>52.1063705620819</v>
      </c>
      <c r="DN110">
        <v>56.5035316545416</v>
      </c>
      <c r="DO110">
        <v>58.162529698304</v>
      </c>
      <c r="DP110">
        <v>56.345442183407</v>
      </c>
      <c r="DQ110">
        <v>50.9810132665583</v>
      </c>
      <c r="DR110">
        <v>43.3656090106716</v>
      </c>
      <c r="DS110">
        <v>33.9033756918084</v>
      </c>
      <c r="DT110">
        <v>23.921175825844</v>
      </c>
      <c r="DU110">
        <v>19.4085450804034</v>
      </c>
      <c r="DV110">
        <v>18.6473219044908</v>
      </c>
      <c r="DW110">
        <v>21.35979567664</v>
      </c>
      <c r="DX110">
        <v>26.5605585567639</v>
      </c>
      <c r="DY110">
        <v>33.3713203009713</v>
      </c>
      <c r="DZ110">
        <v>40.8727601134163</v>
      </c>
      <c r="EA110">
        <v>45.6998677030554</v>
      </c>
      <c r="EB110">
        <v>48.0795627544843</v>
      </c>
      <c r="EC110">
        <v>45.3861292716409</v>
      </c>
      <c r="ED110">
        <v>38.7345919992059</v>
      </c>
      <c r="EE110">
        <v>33.8010639249541</v>
      </c>
      <c r="EF110">
        <v>29.1225203939288</v>
      </c>
      <c r="EG110">
        <v>24.5818611751656</v>
      </c>
      <c r="EH110">
        <v>25.8893919431711</v>
      </c>
      <c r="EI110">
        <v>26.0272687223691</v>
      </c>
      <c r="EJ110">
        <v>30.9902386278434</v>
      </c>
      <c r="EK110">
        <v>38.8597139394103</v>
      </c>
      <c r="EL110">
        <v>50.3222906201386</v>
      </c>
      <c r="EM110">
        <v>59.0401186867182</v>
      </c>
      <c r="EN110">
        <v>67.0527769293296</v>
      </c>
      <c r="EO110">
        <v>69.4774987974659</v>
      </c>
      <c r="EP110">
        <v>69.8018881109923</v>
      </c>
      <c r="EQ110">
        <v>61.6616968379223</v>
      </c>
      <c r="ER110">
        <v>54.840825094417</v>
      </c>
      <c r="ES110">
        <v>46.8982738192636</v>
      </c>
      <c r="ET110">
        <v>39.6087125733354</v>
      </c>
      <c r="EU110">
        <v>35.8440939494478</v>
      </c>
      <c r="EV110">
        <v>36.4625424612443</v>
      </c>
      <c r="EW110">
        <v>41.2342804691261</v>
      </c>
      <c r="EX110">
        <v>47.2119985506209</v>
      </c>
      <c r="EY110">
        <v>58.953077722605</v>
      </c>
      <c r="EZ110">
        <v>74.2232931450056</v>
      </c>
      <c r="FA110">
        <v>84.5894067133976</v>
      </c>
      <c r="FB110">
        <v>93.0144366067428</v>
      </c>
      <c r="FC110">
        <v>97.4541265249676</v>
      </c>
      <c r="FD110">
        <v>95.2345905383708</v>
      </c>
      <c r="FE110">
        <v>88.5337945691028</v>
      </c>
      <c r="FF110">
        <v>76.1963712059779</v>
      </c>
      <c r="FG110">
        <v>65.3262122970714</v>
      </c>
      <c r="FH110">
        <v>49.8067392108642</v>
      </c>
      <c r="FI110">
        <v>33.228496048861</v>
      </c>
      <c r="FJ110">
        <v>22.0757338199159</v>
      </c>
      <c r="FK110">
        <v>12.4327153935512</v>
      </c>
      <c r="FL110">
        <v>3.98300613119692</v>
      </c>
      <c r="FM110">
        <v>0.673739892958621</v>
      </c>
      <c r="FN110">
        <v>2.68203973304577</v>
      </c>
      <c r="FO110">
        <v>4.93029055972062</v>
      </c>
      <c r="FP110">
        <v>7.49354654270555</v>
      </c>
      <c r="FQ110">
        <v>9.78296455573699</v>
      </c>
      <c r="FR110">
        <v>10.9145072602486</v>
      </c>
      <c r="FS110">
        <v>10.0408774495596</v>
      </c>
      <c r="FT110">
        <v>11.6062170045434</v>
      </c>
      <c r="FU110">
        <v>13.9422337283227</v>
      </c>
      <c r="FV110">
        <v>18.3076390432038</v>
      </c>
      <c r="FW110">
        <v>26.989872498254</v>
      </c>
      <c r="FX110">
        <v>42.7898291093548</v>
      </c>
      <c r="FY110">
        <v>64.5403778777181</v>
      </c>
      <c r="FZ110">
        <v>88.8841395676666</v>
      </c>
      <c r="GA110">
        <v>115.680894114039</v>
      </c>
      <c r="GB110">
        <v>141.970543585157</v>
      </c>
      <c r="GC110">
        <v>161.678774940503</v>
      </c>
      <c r="GD110">
        <v>176.058679601824</v>
      </c>
      <c r="GE110">
        <v>183.542605304984</v>
      </c>
      <c r="GF110">
        <v>179.007344230293</v>
      </c>
      <c r="GG110">
        <v>164.922281150653</v>
      </c>
      <c r="GH110">
        <v>140.571615653779</v>
      </c>
      <c r="GI110">
        <v>113.387695475539</v>
      </c>
      <c r="GJ110">
        <v>85.7676634450124</v>
      </c>
      <c r="GK110">
        <v>60.2623065044686</v>
      </c>
      <c r="GL110">
        <v>41.3922359420886</v>
      </c>
      <c r="GM110">
        <v>28.6475336729396</v>
      </c>
      <c r="GN110">
        <v>22.7470114982292</v>
      </c>
      <c r="GO110">
        <v>22.8604333275268</v>
      </c>
      <c r="GP110">
        <v>29.386292956547</v>
      </c>
      <c r="GQ110">
        <v>38.3592214745516</v>
      </c>
      <c r="GR110">
        <v>48.0055428199075</v>
      </c>
      <c r="GS110">
        <v>51.7044046127974</v>
      </c>
      <c r="GT110">
        <v>56.2804106167258</v>
      </c>
      <c r="GU110">
        <v>55.2985516169099</v>
      </c>
      <c r="GV110">
        <v>52.2127072874539</v>
      </c>
      <c r="GW110">
        <v>44.9952758209798</v>
      </c>
      <c r="GX110">
        <v>35.6185348811682</v>
      </c>
      <c r="GY110">
        <v>24.9824142181893</v>
      </c>
      <c r="GZ110">
        <v>15.7717395011503</v>
      </c>
      <c r="HA110">
        <v>7.42154067528908</v>
      </c>
      <c r="HB110">
        <v>5.08279309010832</v>
      </c>
      <c r="HC110">
        <v>3.9171154033243</v>
      </c>
      <c r="HD110">
        <v>4.80047328456673</v>
      </c>
      <c r="HE110">
        <v>10.2861423783432</v>
      </c>
      <c r="HF110">
        <v>16.2713749707065</v>
      </c>
      <c r="HG110">
        <v>22.849372370047</v>
      </c>
      <c r="HH110">
        <v>26.4555863657338</v>
      </c>
      <c r="HI110">
        <v>31.1215865067835</v>
      </c>
      <c r="HJ110">
        <v>32.065307300215</v>
      </c>
      <c r="HK110">
        <v>32.7623441199587</v>
      </c>
      <c r="HL110">
        <v>30.6088471591756</v>
      </c>
      <c r="HM110">
        <v>29.5881880969281</v>
      </c>
      <c r="HN110">
        <v>26.1914966248918</v>
      </c>
      <c r="HO110">
        <v>25.6323466902932</v>
      </c>
      <c r="HP110">
        <v>28.365275014433</v>
      </c>
      <c r="HQ110">
        <v>36.5672625741631</v>
      </c>
      <c r="HR110">
        <v>49.8784753426285</v>
      </c>
      <c r="HS110">
        <v>67.5874494744556</v>
      </c>
      <c r="HT110">
        <v>86.1125727872284</v>
      </c>
      <c r="HU110">
        <v>105.637085497814</v>
      </c>
      <c r="HV110">
        <v>122.479450592734</v>
      </c>
      <c r="HW110">
        <v>136.950595079224</v>
      </c>
      <c r="HX110">
        <v>146.25033485341</v>
      </c>
      <c r="HY110">
        <v>146.059967292901</v>
      </c>
      <c r="HZ110">
        <v>138.505234219748</v>
      </c>
      <c r="IA110">
        <v>122.563729307855</v>
      </c>
      <c r="IB110">
        <v>103.990824008905</v>
      </c>
      <c r="IC110">
        <v>83.4994424699988</v>
      </c>
      <c r="ID110">
        <v>60.4988747329917</v>
      </c>
      <c r="IE110">
        <v>40.7994712860908</v>
      </c>
      <c r="IF110">
        <v>24.9917285496024</v>
      </c>
      <c r="IG110">
        <v>9.93171578253462</v>
      </c>
      <c r="IH110">
        <v>1.81201587222753</v>
      </c>
      <c r="II110">
        <v>-0.761001811299332</v>
      </c>
      <c r="IJ110">
        <v>0.234137608515491</v>
      </c>
      <c r="IK110">
        <v>3.41919969995995</v>
      </c>
      <c r="IL110">
        <v>5.02165099059237</v>
      </c>
      <c r="IM110">
        <v>8.43214206420539</v>
      </c>
      <c r="IN110">
        <v>9.57388708329852</v>
      </c>
      <c r="IO110">
        <v>8.96802274777692</v>
      </c>
      <c r="IP110">
        <v>10.9141734743068</v>
      </c>
      <c r="IQ110">
        <v>10.6039894749562</v>
      </c>
      <c r="IR110">
        <v>9.63646649544312</v>
      </c>
      <c r="IS110">
        <v>7.24141506146013</v>
      </c>
      <c r="IT110">
        <v>6.01967209261552</v>
      </c>
      <c r="IU110">
        <v>8.05442005920617</v>
      </c>
      <c r="IV110">
        <v>12.0963721674053</v>
      </c>
      <c r="IW110">
        <v>16.7489575444423</v>
      </c>
      <c r="IX110">
        <v>20.8757286460167</v>
      </c>
      <c r="IY110">
        <v>25.2677025036696</v>
      </c>
      <c r="IZ110">
        <v>30.3477707454022</v>
      </c>
      <c r="JA110">
        <v>33.7262551512306</v>
      </c>
      <c r="JB110">
        <v>36.9020453089203</v>
      </c>
      <c r="JC110">
        <v>36.559424037086</v>
      </c>
      <c r="JD110">
        <v>33.9382297098971</v>
      </c>
      <c r="JE110">
        <v>29.4264488496695</v>
      </c>
      <c r="JF110">
        <v>25.1898457565002</v>
      </c>
      <c r="JG110">
        <v>21.8386291749269</v>
      </c>
      <c r="JH110">
        <v>16.4621509551281</v>
      </c>
      <c r="JI110">
        <v>13.184461608478</v>
      </c>
      <c r="JJ110">
        <v>10.6080720431255</v>
      </c>
      <c r="JK110">
        <v>10.7028424528894</v>
      </c>
      <c r="JL110">
        <v>12.2504267616974</v>
      </c>
      <c r="JM110">
        <v>14.1776059569238</v>
      </c>
      <c r="JN110">
        <v>16.8525843856831</v>
      </c>
      <c r="JO110">
        <v>18.9738786437199</v>
      </c>
      <c r="JP110">
        <v>21.3110583161517</v>
      </c>
      <c r="JQ110">
        <v>23.4107880570106</v>
      </c>
      <c r="JR110">
        <v>22.6338646262848</v>
      </c>
      <c r="JS110">
        <v>23.1906667065528</v>
      </c>
      <c r="JT110">
        <v>20.3247883886079</v>
      </c>
      <c r="JU110">
        <v>13.830066654202</v>
      </c>
      <c r="JV110">
        <v>11.2343545184793</v>
      </c>
      <c r="JW110">
        <v>7.07041174766078</v>
      </c>
      <c r="JX110">
        <v>3.24586455419094</v>
      </c>
      <c r="JY110">
        <v>0.120019162689007</v>
      </c>
      <c r="JZ110">
        <v>-0.713842955454259</v>
      </c>
      <c r="KA110">
        <v>1.01532532510352</v>
      </c>
      <c r="KB110">
        <v>0.849763238371492</v>
      </c>
      <c r="KC110">
        <v>1.45418879787155</v>
      </c>
      <c r="KD110">
        <v>5.91226065501627</v>
      </c>
      <c r="KE110">
        <v>7.65295885007172</v>
      </c>
      <c r="KF110">
        <v>11.2521583064811</v>
      </c>
      <c r="KG110">
        <v>13.7645296775195</v>
      </c>
      <c r="KH110">
        <v>15.4215845918801</v>
      </c>
      <c r="KI110">
        <v>15.5146535085169</v>
      </c>
      <c r="KJ110">
        <v>13.9863119684594</v>
      </c>
      <c r="KK110">
        <v>12.6154727110798</v>
      </c>
      <c r="KL110">
        <v>11.1670621637806</v>
      </c>
      <c r="KM110">
        <v>9.43056472308944</v>
      </c>
      <c r="KN110">
        <v>7.48221299186595</v>
      </c>
      <c r="KO110">
        <v>3.53895720874318</v>
      </c>
      <c r="KP110">
        <v>1.44221158499365</v>
      </c>
      <c r="KQ110">
        <v>-0.557318745115582</v>
      </c>
      <c r="KR110">
        <v>-2.35097011030136</v>
      </c>
      <c r="KS110">
        <v>-2.45106289359273</v>
      </c>
      <c r="KT110">
        <v>-1.46979250134821</v>
      </c>
      <c r="KU110">
        <v>0.399389248045536</v>
      </c>
      <c r="KV110">
        <v>1.08436015268955</v>
      </c>
      <c r="KW110">
        <v>2.14949439653517</v>
      </c>
      <c r="KX110">
        <v>3.5308175974167</v>
      </c>
      <c r="KY110">
        <v>3.97084391594647</v>
      </c>
      <c r="KZ110">
        <v>3.0733302657287</v>
      </c>
      <c r="LA110">
        <v>1.25430764376754</v>
      </c>
    </row>
    <row r="111" spans="1:313">
      <c r="A111">
        <v>1</v>
      </c>
      <c r="B111">
        <v>21.3191360293992</v>
      </c>
      <c r="C111">
        <v>21.3123706234066</v>
      </c>
      <c r="D111">
        <v>17.0685341246653</v>
      </c>
      <c r="E111">
        <v>13.0669501247709</v>
      </c>
      <c r="F111">
        <v>7.7364887532768</v>
      </c>
      <c r="G111">
        <v>8.2319766758799</v>
      </c>
      <c r="H111">
        <v>11.8658539739639</v>
      </c>
      <c r="I111">
        <v>18.5715600093081</v>
      </c>
      <c r="J111">
        <v>29.4805446800289</v>
      </c>
      <c r="K111">
        <v>39.3600071589929</v>
      </c>
      <c r="L111">
        <v>47.2296072540399</v>
      </c>
      <c r="M111">
        <v>50.0816309104388</v>
      </c>
      <c r="N111">
        <v>49.0124871569836</v>
      </c>
      <c r="O111">
        <v>41.7665718175082</v>
      </c>
      <c r="P111">
        <v>29.333168248786</v>
      </c>
      <c r="Q111">
        <v>16.4583228610639</v>
      </c>
      <c r="R111">
        <v>5.34043900406352</v>
      </c>
      <c r="S111">
        <v>3.39635879399999</v>
      </c>
      <c r="T111">
        <v>3.75661076872104</v>
      </c>
      <c r="U111">
        <v>7.48957619014663</v>
      </c>
      <c r="V111">
        <v>16.490017681177</v>
      </c>
      <c r="W111">
        <v>25.8457166306452</v>
      </c>
      <c r="X111">
        <v>38.4216986236139</v>
      </c>
      <c r="Y111">
        <v>47.6273804833976</v>
      </c>
      <c r="Z111">
        <v>54.5690693848526</v>
      </c>
      <c r="AA111">
        <v>54.6168559493425</v>
      </c>
      <c r="AB111">
        <v>46.2000211297636</v>
      </c>
      <c r="AC111">
        <v>37.6957223221647</v>
      </c>
      <c r="AD111">
        <v>25.5118233567049</v>
      </c>
      <c r="AE111">
        <v>18.9524556692903</v>
      </c>
      <c r="AF111">
        <v>14.7593991124255</v>
      </c>
      <c r="AG111">
        <v>14.7509205278557</v>
      </c>
      <c r="AH111">
        <v>18.3862679136382</v>
      </c>
      <c r="AI111">
        <v>22.4757160352815</v>
      </c>
      <c r="AJ111">
        <v>31.8883140584005</v>
      </c>
      <c r="AK111">
        <v>38.8511786106734</v>
      </c>
      <c r="AL111">
        <v>45.0202600571132</v>
      </c>
      <c r="AM111">
        <v>51.6650771182514</v>
      </c>
      <c r="AN111">
        <v>50.254417867725</v>
      </c>
      <c r="AO111">
        <v>46.5904037125031</v>
      </c>
      <c r="AP111">
        <v>41.4331588869839</v>
      </c>
      <c r="AQ111">
        <v>37.1261041481881</v>
      </c>
      <c r="AR111">
        <v>33.7393908422304</v>
      </c>
      <c r="AS111">
        <v>30.699530533946</v>
      </c>
      <c r="AT111">
        <v>31.9745801920819</v>
      </c>
      <c r="AU111">
        <v>37.2593273744753</v>
      </c>
      <c r="AV111">
        <v>40.5308457836137</v>
      </c>
      <c r="AW111">
        <v>45.937384155523</v>
      </c>
      <c r="AX111">
        <v>52.0946625560617</v>
      </c>
      <c r="AY111">
        <v>55.9056473312708</v>
      </c>
      <c r="AZ111">
        <v>54.564887041809</v>
      </c>
      <c r="BA111">
        <v>50.1187821001863</v>
      </c>
      <c r="BB111">
        <v>41.9100292152087</v>
      </c>
      <c r="BC111">
        <v>32.9880722520148</v>
      </c>
      <c r="BD111">
        <v>24.26819839343</v>
      </c>
      <c r="BE111">
        <v>22.0162634324551</v>
      </c>
      <c r="BF111">
        <v>23.9555865073667</v>
      </c>
      <c r="BG111">
        <v>30.5262093609743</v>
      </c>
      <c r="BH111">
        <v>40.1441555998795</v>
      </c>
      <c r="BI111">
        <v>54.7569862500339</v>
      </c>
      <c r="BJ111">
        <v>70.399355312293</v>
      </c>
      <c r="BK111">
        <v>84.5263430957498</v>
      </c>
      <c r="BL111">
        <v>95.7511535058456</v>
      </c>
      <c r="BM111">
        <v>100.723054920053</v>
      </c>
      <c r="BN111">
        <v>101.383395636127</v>
      </c>
      <c r="BO111">
        <v>94.4513017296031</v>
      </c>
      <c r="BP111">
        <v>80.4607140908279</v>
      </c>
      <c r="BQ111">
        <v>64.901921370182</v>
      </c>
      <c r="BR111">
        <v>48.7408127600858</v>
      </c>
      <c r="BS111">
        <v>34.6079498113411</v>
      </c>
      <c r="BT111">
        <v>28.8706903847519</v>
      </c>
      <c r="BU111">
        <v>24.7782622608251</v>
      </c>
      <c r="BV111">
        <v>24.7210223990334</v>
      </c>
      <c r="BW111">
        <v>29.8230495304061</v>
      </c>
      <c r="BX111">
        <v>37.3125145278971</v>
      </c>
      <c r="BY111">
        <v>48.6698285545335</v>
      </c>
      <c r="BZ111">
        <v>58.6712953033891</v>
      </c>
      <c r="CA111">
        <v>64.8698582155672</v>
      </c>
      <c r="CB111">
        <v>68.5541768120138</v>
      </c>
      <c r="CC111">
        <v>67.1950212604142</v>
      </c>
      <c r="CD111">
        <v>65.1890876543783</v>
      </c>
      <c r="CE111">
        <v>62.3404794949226</v>
      </c>
      <c r="CF111">
        <v>57.6014484312105</v>
      </c>
      <c r="CG111">
        <v>55.7760979642576</v>
      </c>
      <c r="CH111">
        <v>53.2611241876733</v>
      </c>
      <c r="CI111">
        <v>53.5643343061745</v>
      </c>
      <c r="CJ111">
        <v>59.0453873763331</v>
      </c>
      <c r="CK111">
        <v>68.4343128250886</v>
      </c>
      <c r="CL111">
        <v>77.0537326719725</v>
      </c>
      <c r="CM111">
        <v>83.6707133809597</v>
      </c>
      <c r="CN111">
        <v>87.3486177123191</v>
      </c>
      <c r="CO111">
        <v>83.7063639818767</v>
      </c>
      <c r="CP111">
        <v>75.8073149498999</v>
      </c>
      <c r="CQ111">
        <v>64.6341996514009</v>
      </c>
      <c r="CR111">
        <v>56.276661851274</v>
      </c>
      <c r="CS111">
        <v>47.7563994258945</v>
      </c>
      <c r="CT111">
        <v>39.3194782166304</v>
      </c>
      <c r="CU111">
        <v>33.8437394372488</v>
      </c>
      <c r="CV111">
        <v>30.7647255998408</v>
      </c>
      <c r="CW111">
        <v>32.4460508851973</v>
      </c>
      <c r="CX111">
        <v>39.2164381798375</v>
      </c>
      <c r="CY111">
        <v>46.6660153723139</v>
      </c>
      <c r="CZ111">
        <v>55.9862083377198</v>
      </c>
      <c r="DA111">
        <v>59.4118221121882</v>
      </c>
      <c r="DB111">
        <v>57.1736792890633</v>
      </c>
      <c r="DC111">
        <v>52.6877876468758</v>
      </c>
      <c r="DD111">
        <v>45.1479327419318</v>
      </c>
      <c r="DE111">
        <v>36.5590607908242</v>
      </c>
      <c r="DF111">
        <v>30.2558620994151</v>
      </c>
      <c r="DG111">
        <v>23.9797601026944</v>
      </c>
      <c r="DH111">
        <v>21.0640965499576</v>
      </c>
      <c r="DI111">
        <v>22.508205578889</v>
      </c>
      <c r="DJ111">
        <v>25.8663026044402</v>
      </c>
      <c r="DK111">
        <v>34.210447281803</v>
      </c>
      <c r="DL111">
        <v>38.834247210107</v>
      </c>
      <c r="DM111">
        <v>43.6973023768686</v>
      </c>
      <c r="DN111">
        <v>46.799229682887</v>
      </c>
      <c r="DO111">
        <v>47.4758943280767</v>
      </c>
      <c r="DP111">
        <v>45.6187170679068</v>
      </c>
      <c r="DQ111">
        <v>43.0080075467363</v>
      </c>
      <c r="DR111">
        <v>36.9044419800203</v>
      </c>
      <c r="DS111">
        <v>29.3823964876455</v>
      </c>
      <c r="DT111">
        <v>21.6632804272587</v>
      </c>
      <c r="DU111">
        <v>20.3737685089455</v>
      </c>
      <c r="DV111">
        <v>20.5828378322683</v>
      </c>
      <c r="DW111">
        <v>23.209175293674</v>
      </c>
      <c r="DX111">
        <v>27.1322886975994</v>
      </c>
      <c r="DY111">
        <v>31.8221363861082</v>
      </c>
      <c r="DZ111">
        <v>34.4502383499987</v>
      </c>
      <c r="EA111">
        <v>37.4833837317817</v>
      </c>
      <c r="EB111">
        <v>37.6836308256817</v>
      </c>
      <c r="EC111">
        <v>34.4046033739324</v>
      </c>
      <c r="ED111">
        <v>30.0721688192983</v>
      </c>
      <c r="EE111">
        <v>23.5969303162144</v>
      </c>
      <c r="EF111">
        <v>19.3375321986004</v>
      </c>
      <c r="EG111">
        <v>15.1064482366357</v>
      </c>
      <c r="EH111">
        <v>15.204007842607</v>
      </c>
      <c r="EI111">
        <v>15.4924701449883</v>
      </c>
      <c r="EJ111">
        <v>18.2478758402876</v>
      </c>
      <c r="EK111">
        <v>26.2341212671224</v>
      </c>
      <c r="EL111">
        <v>36.5918472951107</v>
      </c>
      <c r="EM111">
        <v>44.7661956243388</v>
      </c>
      <c r="EN111">
        <v>52.6128352927403</v>
      </c>
      <c r="EO111">
        <v>56.5087312823547</v>
      </c>
      <c r="EP111">
        <v>57.7537636699646</v>
      </c>
      <c r="EQ111">
        <v>53.499664384204</v>
      </c>
      <c r="ER111">
        <v>50.4537209092629</v>
      </c>
      <c r="ES111">
        <v>46.4680966601826</v>
      </c>
      <c r="ET111">
        <v>42.3127289203213</v>
      </c>
      <c r="EU111">
        <v>40.9716251376446</v>
      </c>
      <c r="EV111">
        <v>43.1984184802885</v>
      </c>
      <c r="EW111">
        <v>49.0719233921077</v>
      </c>
      <c r="EX111">
        <v>56.7739133704603</v>
      </c>
      <c r="EY111">
        <v>66.5891209662018</v>
      </c>
      <c r="EZ111">
        <v>79.7570896355407</v>
      </c>
      <c r="FA111">
        <v>92.3610626289257</v>
      </c>
      <c r="FB111">
        <v>97.0349589120457</v>
      </c>
      <c r="FC111">
        <v>102.190475228367</v>
      </c>
      <c r="FD111">
        <v>100.239308321357</v>
      </c>
      <c r="FE111">
        <v>93.5190808604079</v>
      </c>
      <c r="FF111">
        <v>80.7007488482468</v>
      </c>
      <c r="FG111">
        <v>68.0108238431534</v>
      </c>
      <c r="FH111">
        <v>53.5297652277875</v>
      </c>
      <c r="FI111">
        <v>38.9341087588688</v>
      </c>
      <c r="FJ111">
        <v>25.277826339009</v>
      </c>
      <c r="FK111">
        <v>17.4392716225274</v>
      </c>
      <c r="FL111">
        <v>10.9723903139232</v>
      </c>
      <c r="FM111">
        <v>7.80726664400795</v>
      </c>
      <c r="FN111">
        <v>6.91679003657504</v>
      </c>
      <c r="FO111">
        <v>9.7610995528422</v>
      </c>
      <c r="FP111">
        <v>13.9542505581185</v>
      </c>
      <c r="FQ111">
        <v>16.7806372677978</v>
      </c>
      <c r="FR111">
        <v>16.9343456791572</v>
      </c>
      <c r="FS111">
        <v>17.5155715773005</v>
      </c>
      <c r="FT111">
        <v>18.0300030878104</v>
      </c>
      <c r="FU111">
        <v>18.7198110471669</v>
      </c>
      <c r="FV111">
        <v>21.2282428946304</v>
      </c>
      <c r="FW111">
        <v>30.4144374870551</v>
      </c>
      <c r="FX111">
        <v>44.2423139877768</v>
      </c>
      <c r="FY111">
        <v>60.5583496443935</v>
      </c>
      <c r="FZ111">
        <v>80.3508390480224</v>
      </c>
      <c r="GA111">
        <v>104.861005244411</v>
      </c>
      <c r="GB111">
        <v>123.731147882089</v>
      </c>
      <c r="GC111">
        <v>140.076833572416</v>
      </c>
      <c r="GD111">
        <v>150.712102628105</v>
      </c>
      <c r="GE111">
        <v>154.710254621128</v>
      </c>
      <c r="GF111">
        <v>147.663107641974</v>
      </c>
      <c r="GG111">
        <v>132.125442744097</v>
      </c>
      <c r="GH111">
        <v>110.763152092063</v>
      </c>
      <c r="GI111">
        <v>87.6840773437594</v>
      </c>
      <c r="GJ111">
        <v>63.5910494672381</v>
      </c>
      <c r="GK111">
        <v>45.3058970409889</v>
      </c>
      <c r="GL111">
        <v>30.0288945519607</v>
      </c>
      <c r="GM111">
        <v>21.4445667941822</v>
      </c>
      <c r="GN111">
        <v>18.9439110909881</v>
      </c>
      <c r="GO111">
        <v>23.6243972950187</v>
      </c>
      <c r="GP111">
        <v>34.5492270474757</v>
      </c>
      <c r="GQ111">
        <v>45.7473337781249</v>
      </c>
      <c r="GR111">
        <v>54.9195813601235</v>
      </c>
      <c r="GS111">
        <v>59.4338724413249</v>
      </c>
      <c r="GT111">
        <v>62.0233623662257</v>
      </c>
      <c r="GU111">
        <v>60.0455293964678</v>
      </c>
      <c r="GV111">
        <v>53.3393332751744</v>
      </c>
      <c r="GW111">
        <v>45.2977160786983</v>
      </c>
      <c r="GX111">
        <v>35.5012429218141</v>
      </c>
      <c r="GY111">
        <v>23.3163203415666</v>
      </c>
      <c r="GZ111">
        <v>14.8962905115867</v>
      </c>
      <c r="HA111">
        <v>7.66551438060915</v>
      </c>
      <c r="HB111">
        <v>5.9490013021008</v>
      </c>
      <c r="HC111">
        <v>5.8588923653518</v>
      </c>
      <c r="HD111">
        <v>10.2203863214049</v>
      </c>
      <c r="HE111">
        <v>16.8309988423104</v>
      </c>
      <c r="HF111">
        <v>24.5362098175321</v>
      </c>
      <c r="HG111">
        <v>32.9291559820826</v>
      </c>
      <c r="HH111">
        <v>41.3079680882348</v>
      </c>
      <c r="HI111">
        <v>46.5265285430545</v>
      </c>
      <c r="HJ111">
        <v>49.6214993809952</v>
      </c>
      <c r="HK111">
        <v>49.7752852268623</v>
      </c>
      <c r="HL111">
        <v>49.7258462610184</v>
      </c>
      <c r="HM111">
        <v>48.3846959949591</v>
      </c>
      <c r="HN111">
        <v>48.5035679379865</v>
      </c>
      <c r="HO111">
        <v>50.822563745352</v>
      </c>
      <c r="HP111">
        <v>53.7738569219614</v>
      </c>
      <c r="HQ111">
        <v>60.8520631927467</v>
      </c>
      <c r="HR111">
        <v>70.3549812434085</v>
      </c>
      <c r="HS111">
        <v>84.3835927204123</v>
      </c>
      <c r="HT111">
        <v>102.212432601359</v>
      </c>
      <c r="HU111">
        <v>118.067366972767</v>
      </c>
      <c r="HV111">
        <v>130.915002661894</v>
      </c>
      <c r="HW111">
        <v>139.981205755257</v>
      </c>
      <c r="HX111">
        <v>145.602953450485</v>
      </c>
      <c r="HY111">
        <v>143.783889611872</v>
      </c>
      <c r="HZ111">
        <v>132.935065511124</v>
      </c>
      <c r="IA111">
        <v>119.504569456979</v>
      </c>
      <c r="IB111">
        <v>103.977526795213</v>
      </c>
      <c r="IC111">
        <v>83.0983221308639</v>
      </c>
      <c r="ID111">
        <v>63.0187474763735</v>
      </c>
      <c r="IE111">
        <v>46.5948874552011</v>
      </c>
      <c r="IF111">
        <v>32.5000492863907</v>
      </c>
      <c r="IG111">
        <v>18.0402373817715</v>
      </c>
      <c r="IH111">
        <v>8.55871576310827</v>
      </c>
      <c r="II111">
        <v>7.91829004659349</v>
      </c>
      <c r="IJ111">
        <v>7.90963082199818</v>
      </c>
      <c r="IK111">
        <v>8.84386624525809</v>
      </c>
      <c r="IL111">
        <v>10.3673968532932</v>
      </c>
      <c r="IM111">
        <v>11.6841177862286</v>
      </c>
      <c r="IN111">
        <v>11.2214965467513</v>
      </c>
      <c r="IO111">
        <v>10.7028282007185</v>
      </c>
      <c r="IP111">
        <v>10.9639108019588</v>
      </c>
      <c r="IQ111">
        <v>11.6588271075446</v>
      </c>
      <c r="IR111">
        <v>7.96259831628281</v>
      </c>
      <c r="IS111">
        <v>7.42211994882669</v>
      </c>
      <c r="IT111">
        <v>7.1058033535577</v>
      </c>
      <c r="IU111">
        <v>9.38135348436531</v>
      </c>
      <c r="IV111">
        <v>13.0639170487939</v>
      </c>
      <c r="IW111">
        <v>17.7123788043369</v>
      </c>
      <c r="IX111">
        <v>22.3701022991818</v>
      </c>
      <c r="IY111">
        <v>28.3772242946585</v>
      </c>
      <c r="IZ111">
        <v>32.8529032254069</v>
      </c>
      <c r="JA111">
        <v>36.2140871800957</v>
      </c>
      <c r="JB111">
        <v>35.916254642163</v>
      </c>
      <c r="JC111">
        <v>35.0815507617154</v>
      </c>
      <c r="JD111">
        <v>33.9802688370049</v>
      </c>
      <c r="JE111">
        <v>30.2160354996194</v>
      </c>
      <c r="JF111">
        <v>25.1702551589231</v>
      </c>
      <c r="JG111">
        <v>22.0360030832549</v>
      </c>
      <c r="JH111">
        <v>16.1925418380464</v>
      </c>
      <c r="JI111">
        <v>12.5386546191604</v>
      </c>
      <c r="JJ111">
        <v>10.8991455481742</v>
      </c>
      <c r="JK111">
        <v>9.50632115385789</v>
      </c>
      <c r="JL111">
        <v>9.51850889069737</v>
      </c>
      <c r="JM111">
        <v>7.86937587945713</v>
      </c>
      <c r="JN111">
        <v>10.1568177960669</v>
      </c>
      <c r="JO111">
        <v>13.5688847975529</v>
      </c>
      <c r="JP111">
        <v>14.7758143667637</v>
      </c>
      <c r="JQ111">
        <v>16.7407000594358</v>
      </c>
      <c r="JR111">
        <v>16.6083803930812</v>
      </c>
      <c r="JS111">
        <v>15.8523032977834</v>
      </c>
      <c r="JT111">
        <v>15.3474434634751</v>
      </c>
      <c r="JU111">
        <v>11.5178563395888</v>
      </c>
      <c r="JV111">
        <v>11.3016603725396</v>
      </c>
      <c r="JW111">
        <v>6.82517804727139</v>
      </c>
      <c r="JX111">
        <v>4.92076745289145</v>
      </c>
      <c r="JY111">
        <v>1.72509855008366</v>
      </c>
      <c r="JZ111">
        <v>1.04903933960492</v>
      </c>
      <c r="KA111">
        <v>0.0824588255892397</v>
      </c>
      <c r="KB111">
        <v>-0.012504332649859</v>
      </c>
      <c r="KC111">
        <v>0.0100649557858768</v>
      </c>
      <c r="KD111">
        <v>2.5169902135742</v>
      </c>
      <c r="KE111">
        <v>3.92183993459599</v>
      </c>
      <c r="KF111">
        <v>7.01011864858644</v>
      </c>
      <c r="KG111">
        <v>9.12304725659836</v>
      </c>
      <c r="KH111">
        <v>10.9279720620431</v>
      </c>
      <c r="KI111">
        <v>11.2681036939368</v>
      </c>
      <c r="KJ111">
        <v>11.7524791623383</v>
      </c>
      <c r="KK111">
        <v>12.2000661711633</v>
      </c>
      <c r="KL111">
        <v>11.3065163246048</v>
      </c>
      <c r="KM111">
        <v>10.3103842067888</v>
      </c>
      <c r="KN111">
        <v>7.5893156090774</v>
      </c>
      <c r="KO111">
        <v>4.43981172700585</v>
      </c>
      <c r="KP111">
        <v>2.82259476650456</v>
      </c>
      <c r="KQ111">
        <v>1.51837021485027</v>
      </c>
      <c r="KR111">
        <v>0.277592205776427</v>
      </c>
      <c r="KS111">
        <v>0.747012332207559</v>
      </c>
      <c r="KT111">
        <v>0.656105609453993</v>
      </c>
      <c r="KU111">
        <v>1.4091936476764</v>
      </c>
      <c r="KV111">
        <v>1.41886889194434</v>
      </c>
      <c r="KW111">
        <v>3.547405597656</v>
      </c>
      <c r="KX111">
        <v>7.87516899574509</v>
      </c>
      <c r="KY111">
        <v>12.0765191104641</v>
      </c>
      <c r="KZ111">
        <v>20.0241789002437</v>
      </c>
      <c r="LA111">
        <v>31.2537539000288</v>
      </c>
    </row>
    <row r="112" spans="1:313">
      <c r="A112">
        <v>1</v>
      </c>
      <c r="B112">
        <v>16.8518515282461</v>
      </c>
      <c r="C112">
        <v>15.9820231506586</v>
      </c>
      <c r="D112">
        <v>13.0975231130226</v>
      </c>
      <c r="E112">
        <v>9.92999966229686</v>
      </c>
      <c r="F112">
        <v>7.2278072477059</v>
      </c>
      <c r="G112">
        <v>5.86813947461381</v>
      </c>
      <c r="H112">
        <v>9.68355607137967</v>
      </c>
      <c r="I112">
        <v>13.1938485346935</v>
      </c>
      <c r="J112">
        <v>21.5952187998921</v>
      </c>
      <c r="K112">
        <v>27.3863985781258</v>
      </c>
      <c r="L112">
        <v>32.5023871357746</v>
      </c>
      <c r="M112">
        <v>35.8256866603366</v>
      </c>
      <c r="N112">
        <v>34.3943067172501</v>
      </c>
      <c r="O112">
        <v>28.8753880152335</v>
      </c>
      <c r="P112">
        <v>23.237667212839</v>
      </c>
      <c r="Q112">
        <v>14.2118875524874</v>
      </c>
      <c r="R112">
        <v>5.96791323492446</v>
      </c>
      <c r="S112">
        <v>3.53925234720675</v>
      </c>
      <c r="T112">
        <v>1.09557197613498</v>
      </c>
      <c r="U112">
        <v>3.24142316543802</v>
      </c>
      <c r="V112">
        <v>6.1668327442979</v>
      </c>
      <c r="W112">
        <v>12.2007130317095</v>
      </c>
      <c r="X112">
        <v>20.4746030935725</v>
      </c>
      <c r="Y112">
        <v>23.062126087331</v>
      </c>
      <c r="Z112">
        <v>25.2565643973221</v>
      </c>
      <c r="AA112">
        <v>26.8227213840534</v>
      </c>
      <c r="AB112">
        <v>22.2840825910818</v>
      </c>
      <c r="AC112">
        <v>19.6941612656247</v>
      </c>
      <c r="AD112">
        <v>13.8277381661439</v>
      </c>
      <c r="AE112">
        <v>11.2937509420245</v>
      </c>
      <c r="AF112">
        <v>8.02725490948009</v>
      </c>
      <c r="AG112">
        <v>6.03494655086863</v>
      </c>
      <c r="AH112">
        <v>9.91885224753444</v>
      </c>
      <c r="AI112">
        <v>15.6220531226667</v>
      </c>
      <c r="AJ112">
        <v>21.9852786830827</v>
      </c>
      <c r="AK112">
        <v>26.7824170947253</v>
      </c>
      <c r="AL112">
        <v>30.4240249844026</v>
      </c>
      <c r="AM112">
        <v>34.1034621743806</v>
      </c>
      <c r="AN112">
        <v>32.0572315475835</v>
      </c>
      <c r="AO112">
        <v>31.9292433943427</v>
      </c>
      <c r="AP112">
        <v>29.7699993556861</v>
      </c>
      <c r="AQ112">
        <v>26.962518349259</v>
      </c>
      <c r="AR112">
        <v>26.774558200422</v>
      </c>
      <c r="AS112">
        <v>25.4326897163209</v>
      </c>
      <c r="AT112">
        <v>28.2334077970014</v>
      </c>
      <c r="AU112">
        <v>31.9505388428158</v>
      </c>
      <c r="AV112">
        <v>37.1685740877539</v>
      </c>
      <c r="AW112">
        <v>43.2456325624073</v>
      </c>
      <c r="AX112">
        <v>46.3504981310078</v>
      </c>
      <c r="AY112">
        <v>47.7597318444331</v>
      </c>
      <c r="AZ112">
        <v>45.3761904587315</v>
      </c>
      <c r="BA112">
        <v>40.102730729949</v>
      </c>
      <c r="BB112">
        <v>33.3618174347739</v>
      </c>
      <c r="BC112">
        <v>26.8738508198233</v>
      </c>
      <c r="BD112">
        <v>19.9607306839401</v>
      </c>
      <c r="BE112">
        <v>15.3952479548866</v>
      </c>
      <c r="BF112">
        <v>14.2130309454604</v>
      </c>
      <c r="BG112">
        <v>17.4162490571946</v>
      </c>
      <c r="BH112">
        <v>24.1958350025819</v>
      </c>
      <c r="BI112">
        <v>36.0055588791483</v>
      </c>
      <c r="BJ112">
        <v>47.0805466879712</v>
      </c>
      <c r="BK112">
        <v>57.9176723130377</v>
      </c>
      <c r="BL112">
        <v>65.0898226645513</v>
      </c>
      <c r="BM112">
        <v>68.4608521151513</v>
      </c>
      <c r="BN112">
        <v>69.3361909232213</v>
      </c>
      <c r="BO112">
        <v>64.4286767545501</v>
      </c>
      <c r="BP112">
        <v>55.7104065341876</v>
      </c>
      <c r="BQ112">
        <v>45.597154329003</v>
      </c>
      <c r="BR112">
        <v>34.8398440694082</v>
      </c>
      <c r="BS112">
        <v>24.4549404608919</v>
      </c>
      <c r="BT112">
        <v>17.3138980193958</v>
      </c>
      <c r="BU112">
        <v>13.6224142069533</v>
      </c>
      <c r="BV112">
        <v>14.1056146168779</v>
      </c>
      <c r="BW112">
        <v>16.1562011219116</v>
      </c>
      <c r="BX112">
        <v>20.6863037260751</v>
      </c>
      <c r="BY112">
        <v>29.7571101942976</v>
      </c>
      <c r="BZ112">
        <v>36.0240777994888</v>
      </c>
      <c r="CA112">
        <v>36.9195346748867</v>
      </c>
      <c r="CB112">
        <v>38.351918532154</v>
      </c>
      <c r="CC112">
        <v>36.3755868852658</v>
      </c>
      <c r="CD112">
        <v>34.0448972481955</v>
      </c>
      <c r="CE112">
        <v>29.9329197461326</v>
      </c>
      <c r="CF112">
        <v>25.3166223006598</v>
      </c>
      <c r="CG112">
        <v>23.21206563592</v>
      </c>
      <c r="CH112">
        <v>17.9253577367753</v>
      </c>
      <c r="CI112">
        <v>16.3119131080653</v>
      </c>
      <c r="CJ112">
        <v>22.2208972190509</v>
      </c>
      <c r="CK112">
        <v>28.5322635404538</v>
      </c>
      <c r="CL112">
        <v>36.4530498407479</v>
      </c>
      <c r="CM112">
        <v>43.2951559639423</v>
      </c>
      <c r="CN112">
        <v>48.8084830702162</v>
      </c>
      <c r="CO112">
        <v>49.4401928951858</v>
      </c>
      <c r="CP112">
        <v>46.1513645955889</v>
      </c>
      <c r="CQ112">
        <v>41.3475217726077</v>
      </c>
      <c r="CR112">
        <v>38.0665626482517</v>
      </c>
      <c r="CS112">
        <v>31.6151961220354</v>
      </c>
      <c r="CT112">
        <v>26.0122534588436</v>
      </c>
      <c r="CU112">
        <v>22.6878448671749</v>
      </c>
      <c r="CV112">
        <v>20.4463224621084</v>
      </c>
      <c r="CW112">
        <v>20.2070210060422</v>
      </c>
      <c r="CX112">
        <v>26.2635171679515</v>
      </c>
      <c r="CY112">
        <v>32.3577035974647</v>
      </c>
      <c r="CZ112">
        <v>37.8279370730087</v>
      </c>
      <c r="DA112">
        <v>39.7914786957998</v>
      </c>
      <c r="DB112">
        <v>40.6562059813128</v>
      </c>
      <c r="DC112">
        <v>37.714338208451</v>
      </c>
      <c r="DD112">
        <v>32.7025391005656</v>
      </c>
      <c r="DE112">
        <v>26.9140297314975</v>
      </c>
      <c r="DF112">
        <v>22.5338062685357</v>
      </c>
      <c r="DG112">
        <v>17.1918826875761</v>
      </c>
      <c r="DH112">
        <v>14.1114389212722</v>
      </c>
      <c r="DI112">
        <v>16.5903023405125</v>
      </c>
      <c r="DJ112">
        <v>20.7046514581274</v>
      </c>
      <c r="DK112">
        <v>26.6053122251834</v>
      </c>
      <c r="DL112">
        <v>32.5918321050606</v>
      </c>
      <c r="DM112">
        <v>35.0384059993727</v>
      </c>
      <c r="DN112">
        <v>38.72620778637</v>
      </c>
      <c r="DO112">
        <v>38.8415059113125</v>
      </c>
      <c r="DP112">
        <v>36.4964947453858</v>
      </c>
      <c r="DQ112">
        <v>35.7292945857007</v>
      </c>
      <c r="DR112">
        <v>30.4292741427147</v>
      </c>
      <c r="DS112">
        <v>23.9296431328205</v>
      </c>
      <c r="DT112">
        <v>16.6000448709425</v>
      </c>
      <c r="DU112">
        <v>13.6249031600069</v>
      </c>
      <c r="DV112">
        <v>14.9270567458313</v>
      </c>
      <c r="DW112">
        <v>13.4640556134174</v>
      </c>
      <c r="DX112">
        <v>16.8577906165842</v>
      </c>
      <c r="DY112">
        <v>20.542641626114</v>
      </c>
      <c r="DZ112">
        <v>23.3210330853081</v>
      </c>
      <c r="EA112">
        <v>26.8825559670133</v>
      </c>
      <c r="EB112">
        <v>28.544708514361</v>
      </c>
      <c r="EC112">
        <v>27.2528962407678</v>
      </c>
      <c r="ED112">
        <v>23.6909739293515</v>
      </c>
      <c r="EE112">
        <v>20.1753414541232</v>
      </c>
      <c r="EF112">
        <v>17.3989183609955</v>
      </c>
      <c r="EG112">
        <v>12.8765170714909</v>
      </c>
      <c r="EH112">
        <v>14.0928989089544</v>
      </c>
      <c r="EI112">
        <v>14.6125314964534</v>
      </c>
      <c r="EJ112">
        <v>15.8944035715919</v>
      </c>
      <c r="EK112">
        <v>20.0698027642886</v>
      </c>
      <c r="EL112">
        <v>28.423797078257</v>
      </c>
      <c r="EM112">
        <v>36.1730126687864</v>
      </c>
      <c r="EN112">
        <v>41.5738294925843</v>
      </c>
      <c r="EO112">
        <v>44.4747030230707</v>
      </c>
      <c r="EP112">
        <v>46.3152354911074</v>
      </c>
      <c r="EQ112">
        <v>41.6077494884216</v>
      </c>
      <c r="ER112">
        <v>37.1238268659973</v>
      </c>
      <c r="ES112">
        <v>31.6707003796669</v>
      </c>
      <c r="ET112">
        <v>28.6822837848105</v>
      </c>
      <c r="EU112">
        <v>25.365765430597</v>
      </c>
      <c r="EV112">
        <v>24.9608675192392</v>
      </c>
      <c r="EW112">
        <v>28.3324386985915</v>
      </c>
      <c r="EX112">
        <v>32.5260096176986</v>
      </c>
      <c r="EY112">
        <v>38.3974225564346</v>
      </c>
      <c r="EZ112">
        <v>46.3165351291975</v>
      </c>
      <c r="FA112">
        <v>52.2042573219527</v>
      </c>
      <c r="FB112">
        <v>56.5339376244189</v>
      </c>
      <c r="FC112">
        <v>58.1847773798139</v>
      </c>
      <c r="FD112">
        <v>56.3693112646898</v>
      </c>
      <c r="FE112">
        <v>50.5222961778209</v>
      </c>
      <c r="FF112">
        <v>41.0784890179806</v>
      </c>
      <c r="FG112">
        <v>33.7661417885237</v>
      </c>
      <c r="FH112">
        <v>25.129183809078</v>
      </c>
      <c r="FI112">
        <v>17.1946747606172</v>
      </c>
      <c r="FJ112">
        <v>11.1418494051472</v>
      </c>
      <c r="FK112">
        <v>7.485987785814</v>
      </c>
      <c r="FL112">
        <v>3.55900568667099</v>
      </c>
      <c r="FM112">
        <v>1.36130648453056</v>
      </c>
      <c r="FN112">
        <v>1.48597800772151</v>
      </c>
      <c r="FO112">
        <v>3.78423746256486</v>
      </c>
      <c r="FP112">
        <v>6.664528921387</v>
      </c>
      <c r="FQ112">
        <v>8.08885962934316</v>
      </c>
      <c r="FR112">
        <v>7.57201362601523</v>
      </c>
      <c r="FS112">
        <v>8.40139591460897</v>
      </c>
      <c r="FT112">
        <v>7.63910983354249</v>
      </c>
      <c r="FU112">
        <v>8.30803326334248</v>
      </c>
      <c r="FV112">
        <v>11.3165504746296</v>
      </c>
      <c r="FW112">
        <v>19.8306515656623</v>
      </c>
      <c r="FX112">
        <v>30.4973764247469</v>
      </c>
      <c r="FY112">
        <v>43.2225925080154</v>
      </c>
      <c r="FZ112">
        <v>58.2450689135012</v>
      </c>
      <c r="GA112">
        <v>75.8401800848395</v>
      </c>
      <c r="GB112">
        <v>87.7643502557157</v>
      </c>
      <c r="GC112">
        <v>99.8839206929857</v>
      </c>
      <c r="GD112">
        <v>107.545520067049</v>
      </c>
      <c r="GE112">
        <v>112.058740011268</v>
      </c>
      <c r="GF112">
        <v>106.103542529377</v>
      </c>
      <c r="GG112">
        <v>94.8784081436273</v>
      </c>
      <c r="GH112">
        <v>78.6188544133086</v>
      </c>
      <c r="GI112">
        <v>61.964446638322</v>
      </c>
      <c r="GJ112">
        <v>44.4067012264843</v>
      </c>
      <c r="GK112">
        <v>32.8849152043009</v>
      </c>
      <c r="GL112">
        <v>21.7497411228693</v>
      </c>
      <c r="GM112">
        <v>17.0965203912153</v>
      </c>
      <c r="GN112">
        <v>15.061579572589</v>
      </c>
      <c r="GO112">
        <v>18.0814896437222</v>
      </c>
      <c r="GP112">
        <v>24.7819548837198</v>
      </c>
      <c r="GQ112">
        <v>31.2000350962806</v>
      </c>
      <c r="GR112">
        <v>38.0838015727886</v>
      </c>
      <c r="GS112">
        <v>41.0740633546407</v>
      </c>
      <c r="GT112">
        <v>42.3677969817328</v>
      </c>
      <c r="GU112">
        <v>41.5693864013696</v>
      </c>
      <c r="GV112">
        <v>37.4313637090036</v>
      </c>
      <c r="GW112">
        <v>31.0025572963816</v>
      </c>
      <c r="GX112">
        <v>25.257837150129</v>
      </c>
      <c r="GY112">
        <v>17.8784685750673</v>
      </c>
      <c r="GZ112">
        <v>12.0669270090306</v>
      </c>
      <c r="HA112">
        <v>6.62033316271306</v>
      </c>
      <c r="HB112">
        <v>3.44994858627575</v>
      </c>
      <c r="HC112">
        <v>2.72932381749353</v>
      </c>
      <c r="HD112">
        <v>4.22896976013166</v>
      </c>
      <c r="HE112">
        <v>6.98302435061123</v>
      </c>
      <c r="HF112">
        <v>11.2522155209726</v>
      </c>
      <c r="HG112">
        <v>15.6348566410357</v>
      </c>
      <c r="HH112">
        <v>18.6198261284133</v>
      </c>
      <c r="HI112">
        <v>23.438419300362</v>
      </c>
      <c r="HJ112">
        <v>23.361283604304</v>
      </c>
      <c r="HK112">
        <v>25.2159600882576</v>
      </c>
      <c r="HL112">
        <v>25.5327545923904</v>
      </c>
      <c r="HM112">
        <v>25.2471034076819</v>
      </c>
      <c r="HN112">
        <v>25.1810547574044</v>
      </c>
      <c r="HO112">
        <v>25.0735134515617</v>
      </c>
      <c r="HP112">
        <v>25.7654260720767</v>
      </c>
      <c r="HQ112">
        <v>30.4220031950109</v>
      </c>
      <c r="HR112">
        <v>37.1253119831589</v>
      </c>
      <c r="HS112">
        <v>48.6520539638243</v>
      </c>
      <c r="HT112">
        <v>60.2513428066001</v>
      </c>
      <c r="HU112">
        <v>70.5729072058899</v>
      </c>
      <c r="HV112">
        <v>80.5189427327553</v>
      </c>
      <c r="HW112">
        <v>87.1330007238092</v>
      </c>
      <c r="HX112">
        <v>93.1623362193703</v>
      </c>
      <c r="HY112">
        <v>92.2430931486421</v>
      </c>
      <c r="HZ112">
        <v>86.3077117371251</v>
      </c>
      <c r="IA112">
        <v>76.3997433214292</v>
      </c>
      <c r="IB112">
        <v>65.7108873863127</v>
      </c>
      <c r="IC112">
        <v>51.5384684046984</v>
      </c>
      <c r="ID112">
        <v>36.7298802821136</v>
      </c>
      <c r="IE112">
        <v>25.3535418468067</v>
      </c>
      <c r="IF112">
        <v>16.559585516518</v>
      </c>
      <c r="IG112">
        <v>7.31952707428632</v>
      </c>
      <c r="IH112">
        <v>2.90582617919513</v>
      </c>
      <c r="II112">
        <v>3.48322105277798</v>
      </c>
      <c r="IJ112">
        <v>4.69971842461245</v>
      </c>
      <c r="IK112">
        <v>5.35326019899148</v>
      </c>
      <c r="IL112">
        <v>8.06387624453392</v>
      </c>
      <c r="IM112">
        <v>11.9403510608546</v>
      </c>
      <c r="IN112">
        <v>12.242601621785</v>
      </c>
      <c r="IO112">
        <v>12.4098775974885</v>
      </c>
      <c r="IP112">
        <v>12.5803508379133</v>
      </c>
      <c r="IQ112">
        <v>10.5559993064914</v>
      </c>
      <c r="IR112">
        <v>8.57970573186553</v>
      </c>
      <c r="IS112">
        <v>7.12127595265478</v>
      </c>
      <c r="IT112">
        <v>6.65334785445345</v>
      </c>
      <c r="IU112">
        <v>7.83657655501428</v>
      </c>
      <c r="IV112">
        <v>9.92704181165868</v>
      </c>
      <c r="IW112">
        <v>12.6651369101665</v>
      </c>
      <c r="IX112">
        <v>15.2755686647717</v>
      </c>
      <c r="IY112">
        <v>18.8377277885368</v>
      </c>
      <c r="IZ112">
        <v>25.5819851896475</v>
      </c>
      <c r="JA112">
        <v>28.0768141888358</v>
      </c>
      <c r="JB112">
        <v>28.9258563030941</v>
      </c>
      <c r="JC112">
        <v>30.8438641605268</v>
      </c>
      <c r="JD112">
        <v>29.4344792781265</v>
      </c>
      <c r="JE112">
        <v>26.63467650622</v>
      </c>
      <c r="JF112">
        <v>23.7888381025387</v>
      </c>
      <c r="JG112">
        <v>22.5376426211153</v>
      </c>
      <c r="JH112">
        <v>19.4088052407676</v>
      </c>
      <c r="JI112">
        <v>15.6689296169576</v>
      </c>
      <c r="JJ112">
        <v>12.6198041780842</v>
      </c>
      <c r="JK112">
        <v>13.1909947180761</v>
      </c>
      <c r="JL112">
        <v>11.0883469095945</v>
      </c>
      <c r="JM112">
        <v>11.4976900077372</v>
      </c>
      <c r="JN112">
        <v>11.6774294426305</v>
      </c>
      <c r="JO112">
        <v>13.4770653379497</v>
      </c>
      <c r="JP112">
        <v>14.8186739923959</v>
      </c>
      <c r="JQ112">
        <v>15.6987601437998</v>
      </c>
      <c r="JR112">
        <v>14.1141828950479</v>
      </c>
      <c r="JS112">
        <v>16.8010989110725</v>
      </c>
      <c r="JT112">
        <v>15.4580084972948</v>
      </c>
      <c r="JU112">
        <v>12.1872465188599</v>
      </c>
      <c r="JV112">
        <v>10.1234054084757</v>
      </c>
      <c r="JW112">
        <v>8.2557971866071</v>
      </c>
      <c r="JX112">
        <v>6.98489519235918</v>
      </c>
      <c r="JY112">
        <v>2.97687103694871</v>
      </c>
      <c r="JZ112">
        <v>3.45890130435467</v>
      </c>
      <c r="KA112">
        <v>5.22183687367513</v>
      </c>
      <c r="KB112">
        <v>2.54564681478986</v>
      </c>
      <c r="KC112">
        <v>2.78962846967784</v>
      </c>
      <c r="KD112">
        <v>6.43235282259408</v>
      </c>
      <c r="KE112">
        <v>7.73808718508454</v>
      </c>
      <c r="KF112">
        <v>9.26589100490357</v>
      </c>
      <c r="KG112">
        <v>10.5343106309519</v>
      </c>
      <c r="KH112">
        <v>13.0548674038546</v>
      </c>
      <c r="KI112">
        <v>11.5159744215219</v>
      </c>
      <c r="KJ112">
        <v>10.5561850205036</v>
      </c>
      <c r="KK112">
        <v>10.2101761134187</v>
      </c>
      <c r="KL112">
        <v>8.31711538576126</v>
      </c>
      <c r="KM112">
        <v>7.29983263299584</v>
      </c>
      <c r="KN112">
        <v>5.35323690270584</v>
      </c>
      <c r="KO112">
        <v>4.33422266623871</v>
      </c>
      <c r="KP112">
        <v>2.17364358429895</v>
      </c>
      <c r="KQ112">
        <v>-0.0851635738926369</v>
      </c>
      <c r="KR112">
        <v>-0.210437101147893</v>
      </c>
      <c r="KS112">
        <v>-1.22296950922307</v>
      </c>
      <c r="KT112">
        <v>0.159573300260618</v>
      </c>
      <c r="KU112">
        <v>2.96936062795117</v>
      </c>
      <c r="KV112">
        <v>1.80054955528075</v>
      </c>
      <c r="KW112">
        <v>3.76809922386229</v>
      </c>
      <c r="KX112">
        <v>3.19752675308865</v>
      </c>
      <c r="KY112">
        <v>0.592635103470839</v>
      </c>
      <c r="KZ112">
        <v>-3.85449332183296</v>
      </c>
      <c r="LA112">
        <v>-12.2111608802406</v>
      </c>
    </row>
    <row r="113" spans="1:313">
      <c r="A113">
        <v>1</v>
      </c>
      <c r="B113">
        <v>46.8146356927934</v>
      </c>
      <c r="C113">
        <v>31.0623824127178</v>
      </c>
      <c r="D113">
        <v>17.9720842444219</v>
      </c>
      <c r="E113">
        <v>10.759571679886</v>
      </c>
      <c r="F113">
        <v>4.54530887386293</v>
      </c>
      <c r="G113">
        <v>3.42501115214166</v>
      </c>
      <c r="H113">
        <v>7.66972138096713</v>
      </c>
      <c r="I113">
        <v>12.0455969735419</v>
      </c>
      <c r="J113">
        <v>18.5515799549662</v>
      </c>
      <c r="K113">
        <v>23.4890951607175</v>
      </c>
      <c r="L113">
        <v>28.9016242974262</v>
      </c>
      <c r="M113">
        <v>32.5287325252238</v>
      </c>
      <c r="N113">
        <v>30.9771365806051</v>
      </c>
      <c r="O113">
        <v>27.5611260515165</v>
      </c>
      <c r="P113">
        <v>20.5644257534208</v>
      </c>
      <c r="Q113">
        <v>10.9952039192017</v>
      </c>
      <c r="R113">
        <v>5.27139472339943</v>
      </c>
      <c r="S113">
        <v>3.93980018230762</v>
      </c>
      <c r="T113">
        <v>2.90456621065688</v>
      </c>
      <c r="U113">
        <v>4.57666236430938</v>
      </c>
      <c r="V113">
        <v>8.24528744459501</v>
      </c>
      <c r="W113">
        <v>14.1502714762374</v>
      </c>
      <c r="X113">
        <v>21.99692560079</v>
      </c>
      <c r="Y113">
        <v>27.5046411272989</v>
      </c>
      <c r="Z113">
        <v>29.6110528185284</v>
      </c>
      <c r="AA113">
        <v>30.010427573722</v>
      </c>
      <c r="AB113">
        <v>24.5894464379418</v>
      </c>
      <c r="AC113">
        <v>21.7589266214558</v>
      </c>
      <c r="AD113">
        <v>14.4953813467871</v>
      </c>
      <c r="AE113">
        <v>12.12230462094</v>
      </c>
      <c r="AF113">
        <v>8.32675120289661</v>
      </c>
      <c r="AG113">
        <v>6.16415264348512</v>
      </c>
      <c r="AH113">
        <v>8.7675821779632</v>
      </c>
      <c r="AI113">
        <v>14.796840828206</v>
      </c>
      <c r="AJ113">
        <v>20.7736610496911</v>
      </c>
      <c r="AK113">
        <v>25.045637310639</v>
      </c>
      <c r="AL113">
        <v>28.1575038169197</v>
      </c>
      <c r="AM113">
        <v>34.0745518932028</v>
      </c>
      <c r="AN113">
        <v>31.9965465307857</v>
      </c>
      <c r="AO113">
        <v>30.0491786468911</v>
      </c>
      <c r="AP113">
        <v>26.9122199874299</v>
      </c>
      <c r="AQ113">
        <v>23.6721135950581</v>
      </c>
      <c r="AR113">
        <v>21.0098465151865</v>
      </c>
      <c r="AS113">
        <v>19.8626793253931</v>
      </c>
      <c r="AT113">
        <v>22.4611831724547</v>
      </c>
      <c r="AU113">
        <v>26.4773879204995</v>
      </c>
      <c r="AV113">
        <v>31.1729302991539</v>
      </c>
      <c r="AW113">
        <v>37.3249798294692</v>
      </c>
      <c r="AX113">
        <v>43.8929054905892</v>
      </c>
      <c r="AY113">
        <v>49.1678985947649</v>
      </c>
      <c r="AZ113">
        <v>51.475937874851</v>
      </c>
      <c r="BA113">
        <v>48.8788056671874</v>
      </c>
      <c r="BB113">
        <v>41.8827287525594</v>
      </c>
      <c r="BC113">
        <v>34.4343240293722</v>
      </c>
      <c r="BD113">
        <v>29.0027133982484</v>
      </c>
      <c r="BE113">
        <v>22.062148294861</v>
      </c>
      <c r="BF113">
        <v>19.6105282084562</v>
      </c>
      <c r="BG113">
        <v>18.1664349369984</v>
      </c>
      <c r="BH113">
        <v>21.6209844390204</v>
      </c>
      <c r="BI113">
        <v>27.5341231299205</v>
      </c>
      <c r="BJ113">
        <v>35.2457389930749</v>
      </c>
      <c r="BK113">
        <v>44.2830689872404</v>
      </c>
      <c r="BL113">
        <v>50.9203089289401</v>
      </c>
      <c r="BM113">
        <v>54.0964986078647</v>
      </c>
      <c r="BN113">
        <v>55.1551194762586</v>
      </c>
      <c r="BO113">
        <v>52.4366872415128</v>
      </c>
      <c r="BP113">
        <v>47.4298657591647</v>
      </c>
      <c r="BQ113">
        <v>38.2159114773439</v>
      </c>
      <c r="BR113">
        <v>29.6541208790559</v>
      </c>
      <c r="BS113">
        <v>22.7568832658497</v>
      </c>
      <c r="BT113">
        <v>18.5379521637597</v>
      </c>
      <c r="BU113">
        <v>15.5309638418249</v>
      </c>
      <c r="BV113">
        <v>15.4931410157907</v>
      </c>
      <c r="BW113">
        <v>19.7756632184822</v>
      </c>
      <c r="BX113">
        <v>23.397740873874</v>
      </c>
      <c r="BY113">
        <v>28.9355041859825</v>
      </c>
      <c r="BZ113">
        <v>33.0405216573837</v>
      </c>
      <c r="CA113">
        <v>33.7728711654489</v>
      </c>
      <c r="CB113">
        <v>32.9297908823759</v>
      </c>
      <c r="CC113">
        <v>30.4937041655516</v>
      </c>
      <c r="CD113">
        <v>28.4060624579432</v>
      </c>
      <c r="CE113">
        <v>25.4174171324511</v>
      </c>
      <c r="CF113">
        <v>21.9763083807963</v>
      </c>
      <c r="CG113">
        <v>20.6737096579648</v>
      </c>
      <c r="CH113">
        <v>18.650435089617</v>
      </c>
      <c r="CI113">
        <v>21.7452876202336</v>
      </c>
      <c r="CJ113">
        <v>28.0506145686734</v>
      </c>
      <c r="CK113">
        <v>33.1345298503972</v>
      </c>
      <c r="CL113">
        <v>40.2260991626455</v>
      </c>
      <c r="CM113">
        <v>44.3303859729372</v>
      </c>
      <c r="CN113">
        <v>45.4524537487883</v>
      </c>
      <c r="CO113">
        <v>43.6714400317919</v>
      </c>
      <c r="CP113">
        <v>38.6961119931697</v>
      </c>
      <c r="CQ113">
        <v>34.4540149766421</v>
      </c>
      <c r="CR113">
        <v>28.0227889328401</v>
      </c>
      <c r="CS113">
        <v>22.5223020622859</v>
      </c>
      <c r="CT113">
        <v>20.6717296972431</v>
      </c>
      <c r="CU113">
        <v>17.9747394869042</v>
      </c>
      <c r="CV113">
        <v>18.6083802862741</v>
      </c>
      <c r="CW113">
        <v>22.941600674694</v>
      </c>
      <c r="CX113">
        <v>30.7574711780564</v>
      </c>
      <c r="CY113">
        <v>38.2902213058482</v>
      </c>
      <c r="CZ113">
        <v>43.5620169342044</v>
      </c>
      <c r="DA113">
        <v>47.3034957233511</v>
      </c>
      <c r="DB113">
        <v>47.5431149560999</v>
      </c>
      <c r="DC113">
        <v>43.5685911745211</v>
      </c>
      <c r="DD113">
        <v>38.9639372169779</v>
      </c>
      <c r="DE113">
        <v>34.3492302639103</v>
      </c>
      <c r="DF113">
        <v>28.1574548133719</v>
      </c>
      <c r="DG113">
        <v>20.856724903255</v>
      </c>
      <c r="DH113">
        <v>17.5393158641889</v>
      </c>
      <c r="DI113">
        <v>18.1068495047219</v>
      </c>
      <c r="DJ113">
        <v>20.233257074287</v>
      </c>
      <c r="DK113">
        <v>23.2536681520942</v>
      </c>
      <c r="DL113">
        <v>28.7199662026782</v>
      </c>
      <c r="DM113">
        <v>32.2526404277583</v>
      </c>
      <c r="DN113">
        <v>34.0973140167491</v>
      </c>
      <c r="DO113">
        <v>35.3108641341843</v>
      </c>
      <c r="DP113">
        <v>33.3540145123135</v>
      </c>
      <c r="DQ113">
        <v>29.6874888833824</v>
      </c>
      <c r="DR113">
        <v>25.1447563465902</v>
      </c>
      <c r="DS113">
        <v>20.0091917484068</v>
      </c>
      <c r="DT113">
        <v>16.7527976722766</v>
      </c>
      <c r="DU113">
        <v>14.0718039524154</v>
      </c>
      <c r="DV113">
        <v>13.8496306367681</v>
      </c>
      <c r="DW113">
        <v>15.1198509499726</v>
      </c>
      <c r="DX113">
        <v>17.0291542563262</v>
      </c>
      <c r="DY113">
        <v>21.0225312449675</v>
      </c>
      <c r="DZ113">
        <v>24.4729035595067</v>
      </c>
      <c r="EA113">
        <v>27.0120821347792</v>
      </c>
      <c r="EB113">
        <v>28.0832364461541</v>
      </c>
      <c r="EC113">
        <v>26.2021725198302</v>
      </c>
      <c r="ED113">
        <v>22.6254371227471</v>
      </c>
      <c r="EE113">
        <v>18.6444006286239</v>
      </c>
      <c r="EF113">
        <v>15.3282311777745</v>
      </c>
      <c r="EG113">
        <v>12.5627114394587</v>
      </c>
      <c r="EH113">
        <v>13.0502386118818</v>
      </c>
      <c r="EI113">
        <v>13.8653799777533</v>
      </c>
      <c r="EJ113">
        <v>14.6030210524336</v>
      </c>
      <c r="EK113">
        <v>18.3783655839324</v>
      </c>
      <c r="EL113">
        <v>23.9010096269829</v>
      </c>
      <c r="EM113">
        <v>30.1786452467467</v>
      </c>
      <c r="EN113">
        <v>34.9637183935156</v>
      </c>
      <c r="EO113">
        <v>36.2697140021566</v>
      </c>
      <c r="EP113">
        <v>37.0730799705015</v>
      </c>
      <c r="EQ113">
        <v>33.7576716037903</v>
      </c>
      <c r="ER113">
        <v>29.8554923554112</v>
      </c>
      <c r="ES113">
        <v>27.7110261710513</v>
      </c>
      <c r="ET113">
        <v>22.6680371318147</v>
      </c>
      <c r="EU113">
        <v>19.6621620468148</v>
      </c>
      <c r="EV113">
        <v>18.9239581269145</v>
      </c>
      <c r="EW113">
        <v>20.3122363180631</v>
      </c>
      <c r="EX113">
        <v>23.3140613012945</v>
      </c>
      <c r="EY113">
        <v>27.3410477890223</v>
      </c>
      <c r="EZ113">
        <v>34.3219531176315</v>
      </c>
      <c r="FA113">
        <v>41.2582328030376</v>
      </c>
      <c r="FB113">
        <v>43.2634119002341</v>
      </c>
      <c r="FC113">
        <v>48.7836927675888</v>
      </c>
      <c r="FD113">
        <v>47.7090661779514</v>
      </c>
      <c r="FE113">
        <v>44.1147080893566</v>
      </c>
      <c r="FF113">
        <v>39.1869055709487</v>
      </c>
      <c r="FG113">
        <v>33.5563901363159</v>
      </c>
      <c r="FH113">
        <v>26.9988098449078</v>
      </c>
      <c r="FI113">
        <v>21.1389960147649</v>
      </c>
      <c r="FJ113">
        <v>15.9344026726207</v>
      </c>
      <c r="FK113">
        <v>14.1565880353866</v>
      </c>
      <c r="FL113">
        <v>10.0208441397812</v>
      </c>
      <c r="FM113">
        <v>9.66767832381007</v>
      </c>
      <c r="FN113">
        <v>9.57022063417581</v>
      </c>
      <c r="FO113">
        <v>10.8675571596083</v>
      </c>
      <c r="FP113">
        <v>13.1795448456812</v>
      </c>
      <c r="FQ113">
        <v>15.3507838378387</v>
      </c>
      <c r="FR113">
        <v>13.4500544723722</v>
      </c>
      <c r="FS113">
        <v>12.3609519003866</v>
      </c>
      <c r="FT113">
        <v>10.1900997137655</v>
      </c>
      <c r="FU113">
        <v>8.93282990342985</v>
      </c>
      <c r="FV113">
        <v>7.40034748642883</v>
      </c>
      <c r="FW113">
        <v>10.218569893473</v>
      </c>
      <c r="FX113">
        <v>14.1610212500487</v>
      </c>
      <c r="FY113">
        <v>20.5562397838259</v>
      </c>
      <c r="FZ113">
        <v>27.5100000468811</v>
      </c>
      <c r="GA113">
        <v>37.1275351379157</v>
      </c>
      <c r="GB113">
        <v>45.7727959615213</v>
      </c>
      <c r="GC113">
        <v>54.7343116762876</v>
      </c>
      <c r="GD113">
        <v>61.003954180984</v>
      </c>
      <c r="GE113">
        <v>65.4979216356214</v>
      </c>
      <c r="GF113">
        <v>63.7986398146603</v>
      </c>
      <c r="GG113">
        <v>58.7107567147827</v>
      </c>
      <c r="GH113">
        <v>50.5574388511899</v>
      </c>
      <c r="GI113">
        <v>40.8840749613047</v>
      </c>
      <c r="GJ113">
        <v>31.8269795241426</v>
      </c>
      <c r="GK113">
        <v>25.0064877259267</v>
      </c>
      <c r="GL113">
        <v>18.1551349441924</v>
      </c>
      <c r="GM113">
        <v>15.3028419329705</v>
      </c>
      <c r="GN113">
        <v>16.0732111190852</v>
      </c>
      <c r="GO113">
        <v>19.4613043799294</v>
      </c>
      <c r="GP113">
        <v>24.8336430434682</v>
      </c>
      <c r="GQ113">
        <v>28.7059856660143</v>
      </c>
      <c r="GR113">
        <v>34.817402106301</v>
      </c>
      <c r="GS113">
        <v>37.6504588950075</v>
      </c>
      <c r="GT113">
        <v>38.0936798246918</v>
      </c>
      <c r="GU113">
        <v>37.1096627619841</v>
      </c>
      <c r="GV113">
        <v>33.2906352031485</v>
      </c>
      <c r="GW113">
        <v>27.4140098296327</v>
      </c>
      <c r="GX113">
        <v>21.6650587982338</v>
      </c>
      <c r="GY113">
        <v>15.4907995221909</v>
      </c>
      <c r="GZ113">
        <v>11.1182929292657</v>
      </c>
      <c r="HA113">
        <v>7.14660888793817</v>
      </c>
      <c r="HB113">
        <v>6.21383637162226</v>
      </c>
      <c r="HC113">
        <v>6.40449086607385</v>
      </c>
      <c r="HD113">
        <v>8.84210696198215</v>
      </c>
      <c r="HE113">
        <v>12.8744235401552</v>
      </c>
      <c r="HF113">
        <v>17.7400504381861</v>
      </c>
      <c r="HG113">
        <v>22.2346830491774</v>
      </c>
      <c r="HH113">
        <v>25.3757350591687</v>
      </c>
      <c r="HI113">
        <v>29.7358920409079</v>
      </c>
      <c r="HJ113">
        <v>30.2215163980236</v>
      </c>
      <c r="HK113">
        <v>28.0352668304407</v>
      </c>
      <c r="HL113">
        <v>25.7872094454896</v>
      </c>
      <c r="HM113">
        <v>23.7537760074631</v>
      </c>
      <c r="HN113">
        <v>21.320374624531</v>
      </c>
      <c r="HO113">
        <v>18.8332416005942</v>
      </c>
      <c r="HP113">
        <v>15.3772192130655</v>
      </c>
      <c r="HQ113">
        <v>15.9979779350869</v>
      </c>
      <c r="HR113">
        <v>18.4427571762713</v>
      </c>
      <c r="HS113">
        <v>23.7159208382633</v>
      </c>
      <c r="HT113">
        <v>32.1159943517691</v>
      </c>
      <c r="HU113">
        <v>38.6801091210056</v>
      </c>
      <c r="HV113">
        <v>43.4065257556272</v>
      </c>
      <c r="HW113">
        <v>47.5157270875117</v>
      </c>
      <c r="HX113">
        <v>51.0059737263146</v>
      </c>
      <c r="HY113">
        <v>52.0977485039139</v>
      </c>
      <c r="HZ113">
        <v>49.6782009188559</v>
      </c>
      <c r="IA113">
        <v>43.3011471363533</v>
      </c>
      <c r="IB113">
        <v>37.964847766062</v>
      </c>
      <c r="IC113">
        <v>30.1106309372349</v>
      </c>
      <c r="ID113">
        <v>21.8080774839061</v>
      </c>
      <c r="IE113">
        <v>16.3080921013832</v>
      </c>
      <c r="IF113">
        <v>11.3444373360959</v>
      </c>
      <c r="IG113">
        <v>6.13193029289707</v>
      </c>
      <c r="IH113">
        <v>5.77385004246742</v>
      </c>
      <c r="II113">
        <v>6.29835874542758</v>
      </c>
      <c r="IJ113">
        <v>8.02887202271268</v>
      </c>
      <c r="IK113">
        <v>10.4359108074169</v>
      </c>
      <c r="IL113">
        <v>10.9903301215003</v>
      </c>
      <c r="IM113">
        <v>13.2744301868978</v>
      </c>
      <c r="IN113">
        <v>14.0955519356909</v>
      </c>
      <c r="IO113">
        <v>14.33269116841</v>
      </c>
      <c r="IP113">
        <v>14.6420055504391</v>
      </c>
      <c r="IQ113">
        <v>12.6419997971974</v>
      </c>
      <c r="IR113">
        <v>9.94932380931994</v>
      </c>
      <c r="IS113">
        <v>9.2535449669456</v>
      </c>
      <c r="IT113">
        <v>7.72727512632433</v>
      </c>
      <c r="IU113">
        <v>9.91505950869662</v>
      </c>
      <c r="IV113">
        <v>11.5481915151124</v>
      </c>
      <c r="IW113">
        <v>14.9150830968035</v>
      </c>
      <c r="IX113">
        <v>17.2316351255488</v>
      </c>
      <c r="IY113">
        <v>20.9004966529379</v>
      </c>
      <c r="IZ113">
        <v>23.7332871325908</v>
      </c>
      <c r="JA113">
        <v>26.5450438275393</v>
      </c>
      <c r="JB113">
        <v>27.2275976640785</v>
      </c>
      <c r="JC113">
        <v>26.672779568503</v>
      </c>
      <c r="JD113">
        <v>25.0316797263683</v>
      </c>
      <c r="JE113">
        <v>22.0109438787861</v>
      </c>
      <c r="JF113">
        <v>17.428328877977</v>
      </c>
      <c r="JG113">
        <v>15.880930236447</v>
      </c>
      <c r="JH113">
        <v>12.115329780136</v>
      </c>
      <c r="JI113">
        <v>11.2127808336102</v>
      </c>
      <c r="JJ113">
        <v>9.88403695901598</v>
      </c>
      <c r="JK113">
        <v>10.0249075116409</v>
      </c>
      <c r="JL113">
        <v>9.49403541768682</v>
      </c>
      <c r="JM113">
        <v>9.37215643353299</v>
      </c>
      <c r="JN113">
        <v>11.0361732198079</v>
      </c>
      <c r="JO113">
        <v>11.9739701562061</v>
      </c>
      <c r="JP113">
        <v>14.3384080145382</v>
      </c>
      <c r="JQ113">
        <v>15.1697688981682</v>
      </c>
      <c r="JR113">
        <v>13.6920525383106</v>
      </c>
      <c r="JS113">
        <v>14.9799133567596</v>
      </c>
      <c r="JT113">
        <v>13.6242065950256</v>
      </c>
      <c r="JU113">
        <v>10.9521093155992</v>
      </c>
      <c r="JV113">
        <v>9.10034949376946</v>
      </c>
      <c r="JW113">
        <v>7.02068965881521</v>
      </c>
      <c r="JX113">
        <v>6.62909020613154</v>
      </c>
      <c r="JY113">
        <v>1.99414020957808</v>
      </c>
      <c r="JZ113">
        <v>1.52164111839242</v>
      </c>
      <c r="KA113">
        <v>2.43864274817127</v>
      </c>
      <c r="KB113">
        <v>1.42354540958836</v>
      </c>
      <c r="KC113">
        <v>3.16157936422728</v>
      </c>
      <c r="KD113">
        <v>5.08656066266346</v>
      </c>
      <c r="KE113">
        <v>6.04581977717175</v>
      </c>
      <c r="KF113">
        <v>7.51636035521483</v>
      </c>
      <c r="KG113">
        <v>9.0475812720328</v>
      </c>
      <c r="KH113">
        <v>10.4795838440181</v>
      </c>
      <c r="KI113">
        <v>10.9786776448363</v>
      </c>
      <c r="KJ113">
        <v>10.2192111828277</v>
      </c>
      <c r="KK113">
        <v>9.42010984424329</v>
      </c>
      <c r="KL113">
        <v>7.38267239674408</v>
      </c>
      <c r="KM113">
        <v>6.41729601666459</v>
      </c>
      <c r="KN113">
        <v>5.08625446720124</v>
      </c>
      <c r="KO113">
        <v>3.46509015424539</v>
      </c>
      <c r="KP113">
        <v>1.33102579416158</v>
      </c>
      <c r="KQ113">
        <v>0.352676343065293</v>
      </c>
      <c r="KR113">
        <v>-1.50040545099831</v>
      </c>
      <c r="KS113">
        <v>-1.10436053875376</v>
      </c>
      <c r="KT113">
        <v>0.674592825689054</v>
      </c>
      <c r="KU113">
        <v>1.20198526214615</v>
      </c>
      <c r="KV113">
        <v>1.62887286654722</v>
      </c>
      <c r="KW113">
        <v>2.96538389257918</v>
      </c>
      <c r="KX113">
        <v>3.60198883486042</v>
      </c>
      <c r="KY113">
        <v>2.48088360680273</v>
      </c>
      <c r="KZ113">
        <v>0.563572997630818</v>
      </c>
      <c r="LA113">
        <v>-2.0418830179004</v>
      </c>
    </row>
    <row r="114" spans="1:313">
      <c r="A114">
        <v>1</v>
      </c>
      <c r="B114">
        <v>26.5351627553616</v>
      </c>
      <c r="C114">
        <v>17.3230334264136</v>
      </c>
      <c r="D114">
        <v>11.0062797793173</v>
      </c>
      <c r="E114">
        <v>5.82677030422153</v>
      </c>
      <c r="F114">
        <v>2.40263184747129</v>
      </c>
      <c r="G114">
        <v>2.96699197412732</v>
      </c>
      <c r="H114">
        <v>5.88101846154672</v>
      </c>
      <c r="I114">
        <v>8.27320476897117</v>
      </c>
      <c r="J114">
        <v>12.3102886445003</v>
      </c>
      <c r="K114">
        <v>16.2318969758186</v>
      </c>
      <c r="L114">
        <v>18.0489944492264</v>
      </c>
      <c r="M114">
        <v>18.7204804789793</v>
      </c>
      <c r="N114">
        <v>18.149266180253</v>
      </c>
      <c r="O114">
        <v>15.5149362164417</v>
      </c>
      <c r="P114">
        <v>11.1649683461731</v>
      </c>
      <c r="Q114">
        <v>4.62570629524022</v>
      </c>
      <c r="R114">
        <v>1.01818700959766</v>
      </c>
      <c r="S114">
        <v>0.479527714177693</v>
      </c>
      <c r="T114">
        <v>-0.386709802163853</v>
      </c>
      <c r="U114">
        <v>0.601130583760148</v>
      </c>
      <c r="V114">
        <v>3.53699890031683</v>
      </c>
      <c r="W114">
        <v>9.98170679622272</v>
      </c>
      <c r="X114">
        <v>15.9599916722261</v>
      </c>
      <c r="Y114">
        <v>18.804132666849</v>
      </c>
      <c r="Z114">
        <v>22.1035307744926</v>
      </c>
      <c r="AA114">
        <v>22.8829800119063</v>
      </c>
      <c r="AB114">
        <v>19.1474831862831</v>
      </c>
      <c r="AC114">
        <v>18.3605465890422</v>
      </c>
      <c r="AD114">
        <v>15.0795048223542</v>
      </c>
      <c r="AE114">
        <v>15.5859373653723</v>
      </c>
      <c r="AF114">
        <v>14.5592334576489</v>
      </c>
      <c r="AG114">
        <v>15.7102779728038</v>
      </c>
      <c r="AH114">
        <v>17.8984255387116</v>
      </c>
      <c r="AI114">
        <v>20.3573772789479</v>
      </c>
      <c r="AJ114">
        <v>24.0300559152177</v>
      </c>
      <c r="AK114">
        <v>27.6436452735911</v>
      </c>
      <c r="AL114">
        <v>28.4134203122461</v>
      </c>
      <c r="AM114">
        <v>31.4105205361914</v>
      </c>
      <c r="AN114">
        <v>27.3404959304039</v>
      </c>
      <c r="AO114">
        <v>21.7977853687531</v>
      </c>
      <c r="AP114">
        <v>17.2267005920882</v>
      </c>
      <c r="AQ114">
        <v>15.5169068250968</v>
      </c>
      <c r="AR114">
        <v>14.6321069152188</v>
      </c>
      <c r="AS114">
        <v>13.9433746659827</v>
      </c>
      <c r="AT114">
        <v>14.1921177999682</v>
      </c>
      <c r="AU114">
        <v>17.2308186995464</v>
      </c>
      <c r="AV114">
        <v>18.6526640365089</v>
      </c>
      <c r="AW114">
        <v>21.1989521794763</v>
      </c>
      <c r="AX114">
        <v>23.7961302309328</v>
      </c>
      <c r="AY114">
        <v>23.8911063454329</v>
      </c>
      <c r="AZ114">
        <v>21.8187320757079</v>
      </c>
      <c r="BA114">
        <v>19.6903100291778</v>
      </c>
      <c r="BB114">
        <v>15.6530647656298</v>
      </c>
      <c r="BC114">
        <v>12.814414180733</v>
      </c>
      <c r="BD114">
        <v>10.5795043345403</v>
      </c>
      <c r="BE114">
        <v>9.2422452933273</v>
      </c>
      <c r="BF114">
        <v>8.02234816663229</v>
      </c>
      <c r="BG114">
        <v>10.2505102924385</v>
      </c>
      <c r="BH114">
        <v>15.0721189408782</v>
      </c>
      <c r="BI114">
        <v>24.00280686979</v>
      </c>
      <c r="BJ114">
        <v>30.4112605292869</v>
      </c>
      <c r="BK114">
        <v>37.0745639788943</v>
      </c>
      <c r="BL114">
        <v>40.6242978744059</v>
      </c>
      <c r="BM114">
        <v>41.4312268616039</v>
      </c>
      <c r="BN114">
        <v>43.2364859566413</v>
      </c>
      <c r="BO114">
        <v>43.0034323978923</v>
      </c>
      <c r="BP114">
        <v>39.3620900904005</v>
      </c>
      <c r="BQ114">
        <v>33.0165570132808</v>
      </c>
      <c r="BR114">
        <v>23.8912360088339</v>
      </c>
      <c r="BS114">
        <v>17.7653771559179</v>
      </c>
      <c r="BT114">
        <v>12.7925973957447</v>
      </c>
      <c r="BU114">
        <v>9.50088053188224</v>
      </c>
      <c r="BV114">
        <v>8.71850315617905</v>
      </c>
      <c r="BW114">
        <v>9.05293757573017</v>
      </c>
      <c r="BX114">
        <v>10.0760369980634</v>
      </c>
      <c r="BY114">
        <v>14.3610725681715</v>
      </c>
      <c r="BZ114">
        <v>17.0753259611123</v>
      </c>
      <c r="CA114">
        <v>18.6857104447444</v>
      </c>
      <c r="CB114">
        <v>19.2131173952461</v>
      </c>
      <c r="CC114">
        <v>19.0091929676126</v>
      </c>
      <c r="CD114">
        <v>19.8304121697279</v>
      </c>
      <c r="CE114">
        <v>17.7250997132195</v>
      </c>
      <c r="CF114">
        <v>14.5915641235249</v>
      </c>
      <c r="CG114">
        <v>13.5103781094877</v>
      </c>
      <c r="CH114">
        <v>10.2258600448425</v>
      </c>
      <c r="CI114">
        <v>11.2201480422834</v>
      </c>
      <c r="CJ114">
        <v>13.9724592127274</v>
      </c>
      <c r="CK114">
        <v>16.4776081838336</v>
      </c>
      <c r="CL114">
        <v>21.0608219148141</v>
      </c>
      <c r="CM114">
        <v>25.4147767334766</v>
      </c>
      <c r="CN114">
        <v>28.08294785574</v>
      </c>
      <c r="CO114">
        <v>28.7559056819344</v>
      </c>
      <c r="CP114">
        <v>26.531628019798</v>
      </c>
      <c r="CQ114">
        <v>24.8414260104027</v>
      </c>
      <c r="CR114">
        <v>23.0083507819686</v>
      </c>
      <c r="CS114">
        <v>20.7665741031915</v>
      </c>
      <c r="CT114">
        <v>18.369767413759</v>
      </c>
      <c r="CU114">
        <v>15.9244351576849</v>
      </c>
      <c r="CV114">
        <v>13.9825073758972</v>
      </c>
      <c r="CW114">
        <v>14.5783767432784</v>
      </c>
      <c r="CX114">
        <v>17.9696393094069</v>
      </c>
      <c r="CY114">
        <v>22.8593167207743</v>
      </c>
      <c r="CZ114">
        <v>25.6180784430126</v>
      </c>
      <c r="DA114">
        <v>26.8369462181894</v>
      </c>
      <c r="DB114">
        <v>26.0301356337006</v>
      </c>
      <c r="DC114">
        <v>25.0451956102739</v>
      </c>
      <c r="DD114">
        <v>21.8407861797485</v>
      </c>
      <c r="DE114">
        <v>19.1149183665285</v>
      </c>
      <c r="DF114">
        <v>16.6777865576887</v>
      </c>
      <c r="DG114">
        <v>11.785101836306</v>
      </c>
      <c r="DH114">
        <v>9.13809198146074</v>
      </c>
      <c r="DI114">
        <v>9.51274336479471</v>
      </c>
      <c r="DJ114">
        <v>10.8338750245859</v>
      </c>
      <c r="DK114">
        <v>13.9899534805607</v>
      </c>
      <c r="DL114">
        <v>16.3886482894531</v>
      </c>
      <c r="DM114">
        <v>19.5864616746302</v>
      </c>
      <c r="DN114">
        <v>21.1790071631594</v>
      </c>
      <c r="DO114">
        <v>21.6503994379243</v>
      </c>
      <c r="DP114">
        <v>23.4102913746622</v>
      </c>
      <c r="DQ114">
        <v>24.4605407086341</v>
      </c>
      <c r="DR114">
        <v>24.4696718417633</v>
      </c>
      <c r="DS114">
        <v>22.3284313981975</v>
      </c>
      <c r="DT114">
        <v>19.4460845206042</v>
      </c>
      <c r="DU114">
        <v>17.3430074627602</v>
      </c>
      <c r="DV114">
        <v>16.3173542562216</v>
      </c>
      <c r="DW114">
        <v>15.8498906231695</v>
      </c>
      <c r="DX114">
        <v>16.9373273097446</v>
      </c>
      <c r="DY114">
        <v>17.6108386045652</v>
      </c>
      <c r="DZ114">
        <v>17.306432709098</v>
      </c>
      <c r="EA114">
        <v>16.4205072932148</v>
      </c>
      <c r="EB114">
        <v>16.3839235692626</v>
      </c>
      <c r="EC114">
        <v>14.2545988846592</v>
      </c>
      <c r="ED114">
        <v>14.643432647819</v>
      </c>
      <c r="EE114">
        <v>11.9397540071962</v>
      </c>
      <c r="EF114">
        <v>10.0175990495465</v>
      </c>
      <c r="EG114">
        <v>7.79592333625212</v>
      </c>
      <c r="EH114">
        <v>8.08902818576353</v>
      </c>
      <c r="EI114">
        <v>7.34559568226927</v>
      </c>
      <c r="EJ114">
        <v>8.38942941644346</v>
      </c>
      <c r="EK114">
        <v>11.9750100409968</v>
      </c>
      <c r="EL114">
        <v>17.9726804558656</v>
      </c>
      <c r="EM114">
        <v>22.257534697096</v>
      </c>
      <c r="EN114">
        <v>29.9654517392856</v>
      </c>
      <c r="EO114">
        <v>34.7523547548425</v>
      </c>
      <c r="EP114">
        <v>37.9377022813633</v>
      </c>
      <c r="EQ114">
        <v>36.5429508280839</v>
      </c>
      <c r="ER114">
        <v>34.9228902375745</v>
      </c>
      <c r="ES114">
        <v>32.3211992412919</v>
      </c>
      <c r="ET114">
        <v>28.2040671041337</v>
      </c>
      <c r="EU114">
        <v>25.2952801294074</v>
      </c>
      <c r="EV114">
        <v>24.7963937531539</v>
      </c>
      <c r="EW114">
        <v>23.2015473589613</v>
      </c>
      <c r="EX114">
        <v>22.371538352037</v>
      </c>
      <c r="EY114">
        <v>22.6819703073584</v>
      </c>
      <c r="EZ114">
        <v>26.6158455622632</v>
      </c>
      <c r="FA114">
        <v>30.2080096608953</v>
      </c>
      <c r="FB114">
        <v>31.6377439467979</v>
      </c>
      <c r="FC114">
        <v>36.0432920665105</v>
      </c>
      <c r="FD114">
        <v>38.7089956868203</v>
      </c>
      <c r="FE114">
        <v>39.8451224004381</v>
      </c>
      <c r="FF114">
        <v>38.9582360963718</v>
      </c>
      <c r="FG114">
        <v>35.7030488117792</v>
      </c>
      <c r="FH114">
        <v>32.1787170282613</v>
      </c>
      <c r="FI114">
        <v>27.854767597789</v>
      </c>
      <c r="FJ114">
        <v>23.7917322896122</v>
      </c>
      <c r="FK114">
        <v>22.1226292717433</v>
      </c>
      <c r="FL114">
        <v>17.462570758142</v>
      </c>
      <c r="FM114">
        <v>12.3892526552247</v>
      </c>
      <c r="FN114">
        <v>6.44192345396931</v>
      </c>
      <c r="FO114">
        <v>1.19589023452141</v>
      </c>
      <c r="FP114">
        <v>0.743984909328147</v>
      </c>
      <c r="FQ114">
        <v>1.1827740538707</v>
      </c>
      <c r="FR114">
        <v>0.0940403881443254</v>
      </c>
      <c r="FS114">
        <v>1.13896304456681</v>
      </c>
      <c r="FT114">
        <v>1.20647344219965</v>
      </c>
      <c r="FU114">
        <v>2.33496126200317</v>
      </c>
      <c r="FV114">
        <v>5.6008851189883</v>
      </c>
      <c r="FW114">
        <v>13.2679518182603</v>
      </c>
      <c r="FX114">
        <v>23.823721461525</v>
      </c>
      <c r="FY114">
        <v>34.1648078706192</v>
      </c>
      <c r="FZ114">
        <v>43.8884465345598</v>
      </c>
      <c r="GA114">
        <v>54.1443464613938</v>
      </c>
      <c r="GB114">
        <v>63.1902457337547</v>
      </c>
      <c r="GC114">
        <v>72.0213334124138</v>
      </c>
      <c r="GD114">
        <v>76.6685655434718</v>
      </c>
      <c r="GE114">
        <v>77.9406759508066</v>
      </c>
      <c r="GF114">
        <v>72.8315836434833</v>
      </c>
      <c r="GG114">
        <v>64.8537261490853</v>
      </c>
      <c r="GH114">
        <v>54.519540995195</v>
      </c>
      <c r="GI114">
        <v>43.0451694131003</v>
      </c>
      <c r="GJ114">
        <v>31.9035440712113</v>
      </c>
      <c r="GK114">
        <v>23.1985336917556</v>
      </c>
      <c r="GL114">
        <v>14.6688031936545</v>
      </c>
      <c r="GM114">
        <v>11.6473948749454</v>
      </c>
      <c r="GN114">
        <v>11.6888820650063</v>
      </c>
      <c r="GO114">
        <v>14.754554309739</v>
      </c>
      <c r="GP114">
        <v>20.1383432974959</v>
      </c>
      <c r="GQ114">
        <v>24.5408969331575</v>
      </c>
      <c r="GR114">
        <v>29.8843941529409</v>
      </c>
      <c r="GS114">
        <v>33.6113090428371</v>
      </c>
      <c r="GT114">
        <v>37.1621180737673</v>
      </c>
      <c r="GU114">
        <v>41.0825510698172</v>
      </c>
      <c r="GV114">
        <v>40.2491952110023</v>
      </c>
      <c r="GW114">
        <v>35.4275265662253</v>
      </c>
      <c r="GX114">
        <v>30.7904286117979</v>
      </c>
      <c r="GY114">
        <v>24.1418281391562</v>
      </c>
      <c r="GZ114">
        <v>17.5833619215276</v>
      </c>
      <c r="HA114">
        <v>13.217438552417</v>
      </c>
      <c r="HB114">
        <v>10.4869319105158</v>
      </c>
      <c r="HC114">
        <v>6.17493136397016</v>
      </c>
      <c r="HD114">
        <v>3.14524376706531</v>
      </c>
      <c r="HE114">
        <v>2.78650637529818</v>
      </c>
      <c r="HF114">
        <v>5.64181647501481</v>
      </c>
      <c r="HG114">
        <v>7.1494721241461</v>
      </c>
      <c r="HH114">
        <v>7.53044735560261</v>
      </c>
      <c r="HI114">
        <v>12.5291329180146</v>
      </c>
      <c r="HJ114">
        <v>13.4858815938758</v>
      </c>
      <c r="HK114">
        <v>14.552870290191</v>
      </c>
      <c r="HL114">
        <v>16.3239794638341</v>
      </c>
      <c r="HM114">
        <v>15.8720689026466</v>
      </c>
      <c r="HN114">
        <v>16.3419018473946</v>
      </c>
      <c r="HO114">
        <v>16.4644350583255</v>
      </c>
      <c r="HP114">
        <v>16.8160780744283</v>
      </c>
      <c r="HQ114">
        <v>20.6335080282478</v>
      </c>
      <c r="HR114">
        <v>23.9618177940327</v>
      </c>
      <c r="HS114">
        <v>31.5085384607375</v>
      </c>
      <c r="HT114">
        <v>39.5695652579457</v>
      </c>
      <c r="HU114">
        <v>46.9550834817991</v>
      </c>
      <c r="HV114">
        <v>53.5451240505502</v>
      </c>
      <c r="HW114">
        <v>57.808082023084</v>
      </c>
      <c r="HX114">
        <v>61.3975376434698</v>
      </c>
      <c r="HY114">
        <v>62.0411452298513</v>
      </c>
      <c r="HZ114">
        <v>58.0961887300013</v>
      </c>
      <c r="IA114">
        <v>52.105137276878</v>
      </c>
      <c r="IB114">
        <v>44.5347211146696</v>
      </c>
      <c r="IC114">
        <v>34.8098019247714</v>
      </c>
      <c r="ID114">
        <v>25.313372825782</v>
      </c>
      <c r="IE114">
        <v>16.4998574540947</v>
      </c>
      <c r="IF114">
        <v>10.1924485670226</v>
      </c>
      <c r="IG114">
        <v>4.2175283116559</v>
      </c>
      <c r="IH114">
        <v>1.21850112525506</v>
      </c>
      <c r="II114">
        <v>1.87704099263379</v>
      </c>
      <c r="IJ114">
        <v>2.65383218689655</v>
      </c>
      <c r="IK114">
        <v>3.60504889895222</v>
      </c>
      <c r="IL114">
        <v>4.64478120783047</v>
      </c>
      <c r="IM114">
        <v>6.58207211772283</v>
      </c>
      <c r="IN114">
        <v>9.04465551443153</v>
      </c>
      <c r="IO114">
        <v>10.0334694140929</v>
      </c>
      <c r="IP114">
        <v>11.2882356943198</v>
      </c>
      <c r="IQ114">
        <v>11.5106642308485</v>
      </c>
      <c r="IR114">
        <v>10.4765389734869</v>
      </c>
      <c r="IS114">
        <v>8.88756979797061</v>
      </c>
      <c r="IT114">
        <v>9.18605564842809</v>
      </c>
      <c r="IU114">
        <v>12.3697827895365</v>
      </c>
      <c r="IV114">
        <v>13.2883211028148</v>
      </c>
      <c r="IW114">
        <v>15.1245055681039</v>
      </c>
      <c r="IX114">
        <v>16.17221404135</v>
      </c>
      <c r="IY114">
        <v>18.2437746620066</v>
      </c>
      <c r="IZ114">
        <v>19.6699658530369</v>
      </c>
      <c r="JA114">
        <v>20.781497802395</v>
      </c>
      <c r="JB114">
        <v>21.9830865371002</v>
      </c>
      <c r="JC114">
        <v>21.3832352252113</v>
      </c>
      <c r="JD114">
        <v>19.6460025903448</v>
      </c>
      <c r="JE114">
        <v>17.9910029116709</v>
      </c>
      <c r="JF114">
        <v>16.2674800979923</v>
      </c>
      <c r="JG114">
        <v>16.4357891692205</v>
      </c>
      <c r="JH114">
        <v>13.6414703304544</v>
      </c>
      <c r="JI114">
        <v>14.0671008238272</v>
      </c>
      <c r="JJ114">
        <v>12.1915541877726</v>
      </c>
      <c r="JK114">
        <v>13.6048150718322</v>
      </c>
      <c r="JL114">
        <v>12.4924261756783</v>
      </c>
      <c r="JM114">
        <v>10.2280808417009</v>
      </c>
      <c r="JN114">
        <v>11.0011211935895</v>
      </c>
      <c r="JO114">
        <v>10.2992979021096</v>
      </c>
      <c r="JP114">
        <v>11.3902516665842</v>
      </c>
      <c r="JQ114">
        <v>11.8029946963798</v>
      </c>
      <c r="JR114">
        <v>9.58716997016078</v>
      </c>
      <c r="JS114">
        <v>11.3118633535245</v>
      </c>
      <c r="JT114">
        <v>9.50969540734659</v>
      </c>
      <c r="JU114">
        <v>8.15433905718459</v>
      </c>
      <c r="JV114">
        <v>9.2152831625103</v>
      </c>
      <c r="JW114">
        <v>6.88552935122523</v>
      </c>
      <c r="JX114">
        <v>6.98697588449332</v>
      </c>
      <c r="JY114">
        <v>4.38030778530227</v>
      </c>
      <c r="JZ114">
        <v>3.96419044174844</v>
      </c>
      <c r="KA114">
        <v>4.15581726083052</v>
      </c>
      <c r="KB114">
        <v>3.74317763764634</v>
      </c>
      <c r="KC114">
        <v>3.18116162487041</v>
      </c>
      <c r="KD114">
        <v>4.07345405385609</v>
      </c>
      <c r="KE114">
        <v>3.8397632173162</v>
      </c>
      <c r="KF114">
        <v>5.30479201871796</v>
      </c>
      <c r="KG114">
        <v>4.95773092238089</v>
      </c>
      <c r="KH114">
        <v>4.09707164538713</v>
      </c>
      <c r="KI114">
        <v>3.83095421868011</v>
      </c>
      <c r="KJ114">
        <v>3.04077099574748</v>
      </c>
      <c r="KK114">
        <v>1.93698832560022</v>
      </c>
      <c r="KL114">
        <v>1.9125314846964</v>
      </c>
      <c r="KM114">
        <v>2.17509160254645</v>
      </c>
      <c r="KN114">
        <v>1.59900197039881</v>
      </c>
      <c r="KO114">
        <v>0.317776843750708</v>
      </c>
      <c r="KP114">
        <v>0.428585509608992</v>
      </c>
      <c r="KQ114">
        <v>0.6985396505144</v>
      </c>
      <c r="KR114">
        <v>-0.0280100567143917</v>
      </c>
      <c r="KS114">
        <v>0.540846088807662</v>
      </c>
      <c r="KT114">
        <v>1.3311556177955</v>
      </c>
      <c r="KU114">
        <v>1.97586621187742</v>
      </c>
      <c r="KV114">
        <v>1.51616558446755</v>
      </c>
      <c r="KW114">
        <v>1.95639232572934</v>
      </c>
      <c r="KX114">
        <v>2.41238773719816</v>
      </c>
      <c r="KY114">
        <v>1.61540925455521</v>
      </c>
      <c r="KZ114">
        <v>0.728138563925364</v>
      </c>
      <c r="LA114">
        <v>0.0236042358911976</v>
      </c>
    </row>
    <row r="115" spans="1:313">
      <c r="A115">
        <v>1</v>
      </c>
      <c r="B115">
        <v>112.078758870185</v>
      </c>
      <c r="C115">
        <v>69.6619209415702</v>
      </c>
      <c r="D115">
        <v>38.4919753604085</v>
      </c>
      <c r="E115">
        <v>18.5305090030459</v>
      </c>
      <c r="F115">
        <v>6.01682057031041</v>
      </c>
      <c r="G115">
        <v>2.15128653436937</v>
      </c>
      <c r="H115">
        <v>6.8817207168551</v>
      </c>
      <c r="I115">
        <v>14.5745029909453</v>
      </c>
      <c r="J115">
        <v>22.276170045215</v>
      </c>
      <c r="K115">
        <v>30.8553654885259</v>
      </c>
      <c r="L115">
        <v>36.6976260656364</v>
      </c>
      <c r="M115">
        <v>40.4286326742269</v>
      </c>
      <c r="N115">
        <v>38.899655263601</v>
      </c>
      <c r="O115">
        <v>34.6599530656548</v>
      </c>
      <c r="P115">
        <v>26.5925796887995</v>
      </c>
      <c r="Q115">
        <v>15.8547869755497</v>
      </c>
      <c r="R115">
        <v>5.41818323374195</v>
      </c>
      <c r="S115">
        <v>2.86408384060852</v>
      </c>
      <c r="T115">
        <v>-0.93236563658935</v>
      </c>
      <c r="U115">
        <v>1.90406836253236</v>
      </c>
      <c r="V115">
        <v>7.28954087799473</v>
      </c>
      <c r="W115">
        <v>16.2523660695333</v>
      </c>
      <c r="X115">
        <v>25.705409521859</v>
      </c>
      <c r="Y115">
        <v>32.7681350913935</v>
      </c>
      <c r="Z115">
        <v>35.7098765963101</v>
      </c>
      <c r="AA115">
        <v>39.2254990479433</v>
      </c>
      <c r="AB115">
        <v>34.1640971141843</v>
      </c>
      <c r="AC115">
        <v>31.7777189060648</v>
      </c>
      <c r="AD115">
        <v>22.9496045512357</v>
      </c>
      <c r="AE115">
        <v>19.4572096474339</v>
      </c>
      <c r="AF115">
        <v>16.953208447922</v>
      </c>
      <c r="AG115">
        <v>18.0469540371832</v>
      </c>
      <c r="AH115">
        <v>22.1645368501009</v>
      </c>
      <c r="AI115">
        <v>28.9624072919454</v>
      </c>
      <c r="AJ115">
        <v>34.3672321142115</v>
      </c>
      <c r="AK115">
        <v>40.7270618305377</v>
      </c>
      <c r="AL115">
        <v>44.4422292578158</v>
      </c>
      <c r="AM115">
        <v>50.2974141503791</v>
      </c>
      <c r="AN115">
        <v>47.1635172961878</v>
      </c>
      <c r="AO115">
        <v>43.8744024461638</v>
      </c>
      <c r="AP115">
        <v>37.1868050293755</v>
      </c>
      <c r="AQ115">
        <v>34.4099617826617</v>
      </c>
      <c r="AR115">
        <v>31.3290357287645</v>
      </c>
      <c r="AS115">
        <v>29.8347458059535</v>
      </c>
      <c r="AT115">
        <v>31.5159594606239</v>
      </c>
      <c r="AU115">
        <v>35.918951906548</v>
      </c>
      <c r="AV115">
        <v>39.3992579767355</v>
      </c>
      <c r="AW115">
        <v>44.0105610123153</v>
      </c>
      <c r="AX115">
        <v>46.9121002699473</v>
      </c>
      <c r="AY115">
        <v>49.2235770214521</v>
      </c>
      <c r="AZ115">
        <v>45.5807101093725</v>
      </c>
      <c r="BA115">
        <v>41.1006998577287</v>
      </c>
      <c r="BB115">
        <v>34.0097688246952</v>
      </c>
      <c r="BC115">
        <v>25.680236588398</v>
      </c>
      <c r="BD115">
        <v>20.1569287190107</v>
      </c>
      <c r="BE115">
        <v>17.7892655524452</v>
      </c>
      <c r="BF115">
        <v>17.0831140422048</v>
      </c>
      <c r="BG115">
        <v>19.9600470186433</v>
      </c>
      <c r="BH115">
        <v>28.053639485259</v>
      </c>
      <c r="BI115">
        <v>40.227987137215</v>
      </c>
      <c r="BJ115">
        <v>53.1332619168968</v>
      </c>
      <c r="BK115">
        <v>65.7633564464219</v>
      </c>
      <c r="BL115">
        <v>73.6039944270274</v>
      </c>
      <c r="BM115">
        <v>75.4396550003092</v>
      </c>
      <c r="BN115">
        <v>76.1659284189729</v>
      </c>
      <c r="BO115">
        <v>72.8265530838726</v>
      </c>
      <c r="BP115">
        <v>64.6874896180847</v>
      </c>
      <c r="BQ115">
        <v>52.2316175794181</v>
      </c>
      <c r="BR115">
        <v>40.0103731880344</v>
      </c>
      <c r="BS115">
        <v>27.6866386829982</v>
      </c>
      <c r="BT115">
        <v>18.8106260254002</v>
      </c>
      <c r="BU115">
        <v>14.4472037452444</v>
      </c>
      <c r="BV115">
        <v>14.4721932377425</v>
      </c>
      <c r="BW115">
        <v>15.7205169114655</v>
      </c>
      <c r="BX115">
        <v>21.245457447602</v>
      </c>
      <c r="BY115">
        <v>27.9482874295848</v>
      </c>
      <c r="BZ115">
        <v>35.9539430009586</v>
      </c>
      <c r="CA115">
        <v>40.2408676192338</v>
      </c>
      <c r="CB115">
        <v>42.1536782548955</v>
      </c>
      <c r="CC115">
        <v>42.4791335401324</v>
      </c>
      <c r="CD115">
        <v>42.0039921071344</v>
      </c>
      <c r="CE115">
        <v>39.2557533288358</v>
      </c>
      <c r="CF115">
        <v>35.2433980596512</v>
      </c>
      <c r="CG115">
        <v>32.0819732225323</v>
      </c>
      <c r="CH115">
        <v>29.5111103274858</v>
      </c>
      <c r="CI115">
        <v>29.2653958419431</v>
      </c>
      <c r="CJ115">
        <v>32.037334153721</v>
      </c>
      <c r="CK115">
        <v>38.6995697932495</v>
      </c>
      <c r="CL115">
        <v>48.7122948409713</v>
      </c>
      <c r="CM115">
        <v>58.7158415199394</v>
      </c>
      <c r="CN115">
        <v>64.308459973594</v>
      </c>
      <c r="CO115">
        <v>62.6759478953909</v>
      </c>
      <c r="CP115">
        <v>56.7448437195261</v>
      </c>
      <c r="CQ115">
        <v>52.6624459321183</v>
      </c>
      <c r="CR115">
        <v>47.2134592398539</v>
      </c>
      <c r="CS115">
        <v>41.0788399670239</v>
      </c>
      <c r="CT115">
        <v>36.2026330537527</v>
      </c>
      <c r="CU115">
        <v>28.3845646485934</v>
      </c>
      <c r="CV115">
        <v>21.9096717381575</v>
      </c>
      <c r="CW115">
        <v>22.4001539989621</v>
      </c>
      <c r="CX115">
        <v>30.2227812048439</v>
      </c>
      <c r="CY115">
        <v>38.4148191528803</v>
      </c>
      <c r="CZ115">
        <v>41.6854918336928</v>
      </c>
      <c r="DA115">
        <v>43.9993352627975</v>
      </c>
      <c r="DB115">
        <v>42.1692039354253</v>
      </c>
      <c r="DC115">
        <v>38.1931375319921</v>
      </c>
      <c r="DD115">
        <v>33.4042754574654</v>
      </c>
      <c r="DE115">
        <v>27.6548532222092</v>
      </c>
      <c r="DF115">
        <v>22.1327452211874</v>
      </c>
      <c r="DG115">
        <v>16.8051868500882</v>
      </c>
      <c r="DH115">
        <v>12.7150708016244</v>
      </c>
      <c r="DI115">
        <v>13.1661322507165</v>
      </c>
      <c r="DJ115">
        <v>16.3896155211577</v>
      </c>
      <c r="DK115">
        <v>24.3961259374693</v>
      </c>
      <c r="DL115">
        <v>28.3830372323024</v>
      </c>
      <c r="DM115">
        <v>31.1771695996702</v>
      </c>
      <c r="DN115">
        <v>31.6804229437272</v>
      </c>
      <c r="DO115">
        <v>31.3495303958682</v>
      </c>
      <c r="DP115">
        <v>30.1940377327998</v>
      </c>
      <c r="DQ115">
        <v>30.0725996728335</v>
      </c>
      <c r="DR115">
        <v>27.9522391351471</v>
      </c>
      <c r="DS115">
        <v>22.0564953879352</v>
      </c>
      <c r="DT115">
        <v>16.6061647891459</v>
      </c>
      <c r="DU115">
        <v>14.8171945666151</v>
      </c>
      <c r="DV115">
        <v>14.493275410655</v>
      </c>
      <c r="DW115">
        <v>17.98880443702</v>
      </c>
      <c r="DX115">
        <v>20.0607370387554</v>
      </c>
      <c r="DY115">
        <v>21.3157742408891</v>
      </c>
      <c r="DZ115">
        <v>23.469621959689</v>
      </c>
      <c r="EA115">
        <v>26.0506947063662</v>
      </c>
      <c r="EB115">
        <v>27.1778933648525</v>
      </c>
      <c r="EC115">
        <v>24.1531977843944</v>
      </c>
      <c r="ED115">
        <v>20.537847073496</v>
      </c>
      <c r="EE115">
        <v>17.5634263858102</v>
      </c>
      <c r="EF115">
        <v>14.0994051446035</v>
      </c>
      <c r="EG115">
        <v>12.1754408445752</v>
      </c>
      <c r="EH115">
        <v>14.1266643962461</v>
      </c>
      <c r="EI115">
        <v>14.8529393852171</v>
      </c>
      <c r="EJ115">
        <v>17.1892324425396</v>
      </c>
      <c r="EK115">
        <v>21.6833910224942</v>
      </c>
      <c r="EL115">
        <v>29.6702174766643</v>
      </c>
      <c r="EM115">
        <v>38.4196172020839</v>
      </c>
      <c r="EN115">
        <v>45.5032896331254</v>
      </c>
      <c r="EO115">
        <v>51.3457085355562</v>
      </c>
      <c r="EP115">
        <v>53.6647811676776</v>
      </c>
      <c r="EQ115">
        <v>49.3265629359371</v>
      </c>
      <c r="ER115">
        <v>45.1600722097482</v>
      </c>
      <c r="ES115">
        <v>39.0661140298241</v>
      </c>
      <c r="ET115">
        <v>33.6450948714826</v>
      </c>
      <c r="EU115">
        <v>30.8986112494513</v>
      </c>
      <c r="EV115">
        <v>29.2265531047908</v>
      </c>
      <c r="EW115">
        <v>30.7974741752681</v>
      </c>
      <c r="EX115">
        <v>31.9559994027567</v>
      </c>
      <c r="EY115">
        <v>37.2968990073199</v>
      </c>
      <c r="EZ115">
        <v>47.7021255242408</v>
      </c>
      <c r="FA115">
        <v>57.1185915818007</v>
      </c>
      <c r="FB115">
        <v>64.0789758225747</v>
      </c>
      <c r="FC115">
        <v>71.7776118438285</v>
      </c>
      <c r="FD115">
        <v>74.8133440371578</v>
      </c>
      <c r="FE115">
        <v>75.1924242015644</v>
      </c>
      <c r="FF115">
        <v>71.3655485804949</v>
      </c>
      <c r="FG115">
        <v>64.7093393433229</v>
      </c>
      <c r="FH115">
        <v>54.5263445853448</v>
      </c>
      <c r="FI115">
        <v>43.4524457351934</v>
      </c>
      <c r="FJ115">
        <v>33.6826819767026</v>
      </c>
      <c r="FK115">
        <v>26.2679421116956</v>
      </c>
      <c r="FL115">
        <v>18.7812344276532</v>
      </c>
      <c r="FM115">
        <v>12.2433195564885</v>
      </c>
      <c r="FN115">
        <v>7.56715491899361</v>
      </c>
      <c r="FO115">
        <v>2.89122805817063</v>
      </c>
      <c r="FP115">
        <v>2.35733441701</v>
      </c>
      <c r="FQ115">
        <v>3.48410353780224</v>
      </c>
      <c r="FR115">
        <v>4.68341328008157</v>
      </c>
      <c r="FS115">
        <v>4.40398095077333</v>
      </c>
      <c r="FT115">
        <v>4.98281958955527</v>
      </c>
      <c r="FU115">
        <v>6.20192116688981</v>
      </c>
      <c r="FV115">
        <v>9.28592820418544</v>
      </c>
      <c r="FW115">
        <v>16.2354671071254</v>
      </c>
      <c r="FX115">
        <v>30.67900001752</v>
      </c>
      <c r="FY115">
        <v>46.3913433318273</v>
      </c>
      <c r="FZ115">
        <v>64.9571785388786</v>
      </c>
      <c r="GA115">
        <v>82.9213046685987</v>
      </c>
      <c r="GB115">
        <v>99.8636671844393</v>
      </c>
      <c r="GC115">
        <v>113.954913538927</v>
      </c>
      <c r="GD115">
        <v>123.84455121908</v>
      </c>
      <c r="GE115">
        <v>127.774680304506</v>
      </c>
      <c r="GF115">
        <v>122.80221568963</v>
      </c>
      <c r="GG115">
        <v>110.021109305914</v>
      </c>
      <c r="GH115">
        <v>93.6364241959295</v>
      </c>
      <c r="GI115">
        <v>73.1829954712682</v>
      </c>
      <c r="GJ115">
        <v>53.0075114911404</v>
      </c>
      <c r="GK115">
        <v>37.3123330323041</v>
      </c>
      <c r="GL115">
        <v>23.6415121340713</v>
      </c>
      <c r="GM115">
        <v>14.8024450210899</v>
      </c>
      <c r="GN115">
        <v>11.8245433281037</v>
      </c>
      <c r="GO115">
        <v>14.8851600258729</v>
      </c>
      <c r="GP115">
        <v>22.2725523841432</v>
      </c>
      <c r="GQ115">
        <v>29.4969930827535</v>
      </c>
      <c r="GR115">
        <v>37.5906277722483</v>
      </c>
      <c r="GS115">
        <v>43.0328013026836</v>
      </c>
      <c r="GT115">
        <v>45.669201516663</v>
      </c>
      <c r="GU115">
        <v>48.6702848487736</v>
      </c>
      <c r="GV115">
        <v>46.7207345139189</v>
      </c>
      <c r="GW115">
        <v>40.8756040973695</v>
      </c>
      <c r="GX115">
        <v>33.4121694066202</v>
      </c>
      <c r="GY115">
        <v>24.9449943956485</v>
      </c>
      <c r="GZ115">
        <v>16.873485514573</v>
      </c>
      <c r="HA115">
        <v>10.2715703121415</v>
      </c>
      <c r="HB115">
        <v>6.33618021558009</v>
      </c>
      <c r="HC115">
        <v>3.61011219434628</v>
      </c>
      <c r="HD115">
        <v>2.42488170457318</v>
      </c>
      <c r="HE115">
        <v>4.49331528165456</v>
      </c>
      <c r="HF115">
        <v>8.53918016988291</v>
      </c>
      <c r="HG115">
        <v>14.1860732113302</v>
      </c>
      <c r="HH115">
        <v>19.3238364030747</v>
      </c>
      <c r="HI115">
        <v>25.2906321771681</v>
      </c>
      <c r="HJ115">
        <v>28.5758573907416</v>
      </c>
      <c r="HK115">
        <v>29.6679568424537</v>
      </c>
      <c r="HL115">
        <v>32.4611912383632</v>
      </c>
      <c r="HM115">
        <v>31.6216246409741</v>
      </c>
      <c r="HN115">
        <v>32.1426800247909</v>
      </c>
      <c r="HO115">
        <v>32.8554558794068</v>
      </c>
      <c r="HP115">
        <v>33.7250225058046</v>
      </c>
      <c r="HQ115">
        <v>39.0356072015383</v>
      </c>
      <c r="HR115">
        <v>46.9091127792535</v>
      </c>
      <c r="HS115">
        <v>59.4162286777975</v>
      </c>
      <c r="HT115">
        <v>73.8356902214814</v>
      </c>
      <c r="HU115">
        <v>84.6542786200753</v>
      </c>
      <c r="HV115">
        <v>96.2024250197751</v>
      </c>
      <c r="HW115">
        <v>103.802358651347</v>
      </c>
      <c r="HX115">
        <v>111.146679115929</v>
      </c>
      <c r="HY115">
        <v>112.298356385032</v>
      </c>
      <c r="HZ115">
        <v>105.616656726461</v>
      </c>
      <c r="IA115">
        <v>95.016401963575</v>
      </c>
      <c r="IB115">
        <v>81.6716731789974</v>
      </c>
      <c r="IC115">
        <v>64.9046996034969</v>
      </c>
      <c r="ID115">
        <v>49.7414141715475</v>
      </c>
      <c r="IE115">
        <v>35.1742160991025</v>
      </c>
      <c r="IF115">
        <v>24.4976381813505</v>
      </c>
      <c r="IG115">
        <v>13.7197046282886</v>
      </c>
      <c r="IH115">
        <v>7.33663201872175</v>
      </c>
      <c r="II115">
        <v>4.8129048497323</v>
      </c>
      <c r="IJ115">
        <v>4.20883376069628</v>
      </c>
      <c r="IK115">
        <v>4.66203701475994</v>
      </c>
      <c r="IL115">
        <v>6.42447753588122</v>
      </c>
      <c r="IM115">
        <v>8.0476480940152</v>
      </c>
      <c r="IN115">
        <v>8.67536428288925</v>
      </c>
      <c r="IO115">
        <v>8.74513425929161</v>
      </c>
      <c r="IP115">
        <v>9.83744030014299</v>
      </c>
      <c r="IQ115">
        <v>9.0862230336856</v>
      </c>
      <c r="IR115">
        <v>7.92102811223789</v>
      </c>
      <c r="IS115">
        <v>6.18113019325842</v>
      </c>
      <c r="IT115">
        <v>6.07897101230171</v>
      </c>
      <c r="IU115">
        <v>7.27463008234503</v>
      </c>
      <c r="IV115">
        <v>10.246195064155</v>
      </c>
      <c r="IW115">
        <v>14.1786506551819</v>
      </c>
      <c r="IX115">
        <v>16.260174885851</v>
      </c>
      <c r="IY115">
        <v>19.2733515787639</v>
      </c>
      <c r="IZ115">
        <v>22.4840592375906</v>
      </c>
      <c r="JA115">
        <v>24.4192488248417</v>
      </c>
      <c r="JB115">
        <v>26.0141504456783</v>
      </c>
      <c r="JC115">
        <v>24.7599463860699</v>
      </c>
      <c r="JD115">
        <v>23.9255967097628</v>
      </c>
      <c r="JE115">
        <v>20.3356170360599</v>
      </c>
      <c r="JF115">
        <v>16.5182266879657</v>
      </c>
      <c r="JG115">
        <v>15.2962155275794</v>
      </c>
      <c r="JH115">
        <v>11.602677513494</v>
      </c>
      <c r="JI115">
        <v>9.81434403412349</v>
      </c>
      <c r="JJ115">
        <v>7.64047279659991</v>
      </c>
      <c r="JK115">
        <v>8.08581078973331</v>
      </c>
      <c r="JL115">
        <v>7.78536748867489</v>
      </c>
      <c r="JM115">
        <v>6.85626670677127</v>
      </c>
      <c r="JN115">
        <v>7.74959844741534</v>
      </c>
      <c r="JO115">
        <v>9.61944428658988</v>
      </c>
      <c r="JP115">
        <v>10.8801586856248</v>
      </c>
      <c r="JQ115">
        <v>11.5017465449098</v>
      </c>
      <c r="JR115">
        <v>11.08393727797</v>
      </c>
      <c r="JS115">
        <v>12.9288751498579</v>
      </c>
      <c r="JT115">
        <v>12.1884968966719</v>
      </c>
      <c r="JU115">
        <v>10.046788982568</v>
      </c>
      <c r="JV115">
        <v>9.20006788277906</v>
      </c>
      <c r="JW115">
        <v>6.97236883984017</v>
      </c>
      <c r="JX115">
        <v>5.68922092897016</v>
      </c>
      <c r="JY115">
        <v>3.08870993328922</v>
      </c>
      <c r="JZ115">
        <v>2.98778607751907</v>
      </c>
      <c r="KA115">
        <v>2.91153584298426</v>
      </c>
      <c r="KB115">
        <v>2.0192088173929</v>
      </c>
      <c r="KC115">
        <v>2.65984950062656</v>
      </c>
      <c r="KD115">
        <v>4.37318963176912</v>
      </c>
      <c r="KE115">
        <v>5.14826680767913</v>
      </c>
      <c r="KF115">
        <v>7.15923052455765</v>
      </c>
      <c r="KG115">
        <v>8.31857404589277</v>
      </c>
      <c r="KH115">
        <v>9.23533510835006</v>
      </c>
      <c r="KI115">
        <v>8.2139365782526</v>
      </c>
      <c r="KJ115">
        <v>7.99401043126162</v>
      </c>
      <c r="KK115">
        <v>7.04771544719777</v>
      </c>
      <c r="KL115">
        <v>5.17254972878674</v>
      </c>
      <c r="KM115">
        <v>4.38224416423027</v>
      </c>
      <c r="KN115">
        <v>3.6124415422417</v>
      </c>
      <c r="KO115">
        <v>1.4626288965752</v>
      </c>
      <c r="KP115">
        <v>-0.0978590880210714</v>
      </c>
      <c r="KQ115">
        <v>-0.798590164633197</v>
      </c>
      <c r="KR115">
        <v>-1.17745816245057</v>
      </c>
      <c r="KS115">
        <v>-1.43183410754674</v>
      </c>
      <c r="KT115">
        <v>0.508092145561522</v>
      </c>
      <c r="KU115">
        <v>1.53512184540964</v>
      </c>
      <c r="KV115">
        <v>1.84353062011</v>
      </c>
      <c r="KW115">
        <v>2.59460786871159</v>
      </c>
      <c r="KX115">
        <v>2.46249698323135</v>
      </c>
      <c r="KY115">
        <v>-0.217521367383728</v>
      </c>
      <c r="KZ115">
        <v>-5.463757393359</v>
      </c>
      <c r="LA115">
        <v>-12.3719216472342</v>
      </c>
    </row>
    <row r="116" spans="1:313">
      <c r="A116">
        <v>1</v>
      </c>
      <c r="B116">
        <v>51.2820814462822</v>
      </c>
      <c r="C116">
        <v>33.8095286965391</v>
      </c>
      <c r="D116">
        <v>20.7245105362021</v>
      </c>
      <c r="E116">
        <v>11.5666235121907</v>
      </c>
      <c r="F116">
        <v>6.108407550846</v>
      </c>
      <c r="G116">
        <v>3.3461320528114</v>
      </c>
      <c r="H116">
        <v>6.40469176366424</v>
      </c>
      <c r="I116">
        <v>11.2976917035722</v>
      </c>
      <c r="J116">
        <v>16.2684032539358</v>
      </c>
      <c r="K116">
        <v>22.451537824111</v>
      </c>
      <c r="L116">
        <v>26.3128340913874</v>
      </c>
      <c r="M116">
        <v>27.0073354969458</v>
      </c>
      <c r="N116">
        <v>26.294805385983</v>
      </c>
      <c r="O116">
        <v>21.3146827431685</v>
      </c>
      <c r="P116">
        <v>16.588956985353</v>
      </c>
      <c r="Q116">
        <v>8.63060459191931</v>
      </c>
      <c r="R116">
        <v>1.29023956033101</v>
      </c>
      <c r="S116">
        <v>0.325162984306382</v>
      </c>
      <c r="T116">
        <v>-2.1076596090026</v>
      </c>
      <c r="U116">
        <v>-0.450633182430729</v>
      </c>
      <c r="V116">
        <v>6.96060333748881</v>
      </c>
      <c r="W116">
        <v>14.2288533674416</v>
      </c>
      <c r="X116">
        <v>21.7765044831397</v>
      </c>
      <c r="Y116">
        <v>27.1519729905033</v>
      </c>
      <c r="Z116">
        <v>29.7149960631354</v>
      </c>
      <c r="AA116">
        <v>31.3263685810566</v>
      </c>
      <c r="AB116">
        <v>26.1176222151863</v>
      </c>
      <c r="AC116">
        <v>24.2992630613461</v>
      </c>
      <c r="AD116">
        <v>19.5028933669856</v>
      </c>
      <c r="AE116">
        <v>16.8570176281672</v>
      </c>
      <c r="AF116">
        <v>15.6258201349059</v>
      </c>
      <c r="AG116">
        <v>16.8090584481756</v>
      </c>
      <c r="AH116">
        <v>18.7415635406076</v>
      </c>
      <c r="AI116">
        <v>24.3195981839829</v>
      </c>
      <c r="AJ116">
        <v>28.707213425219</v>
      </c>
      <c r="AK116">
        <v>34.1888863742321</v>
      </c>
      <c r="AL116">
        <v>38.0965254254436</v>
      </c>
      <c r="AM116">
        <v>43.3602806000036</v>
      </c>
      <c r="AN116">
        <v>39.87902882673</v>
      </c>
      <c r="AO116">
        <v>34.8109062936994</v>
      </c>
      <c r="AP116">
        <v>30.2029380778779</v>
      </c>
      <c r="AQ116">
        <v>28.5071183422889</v>
      </c>
      <c r="AR116">
        <v>25.6886707321809</v>
      </c>
      <c r="AS116">
        <v>24.7075298565153</v>
      </c>
      <c r="AT116">
        <v>25.4072301768495</v>
      </c>
      <c r="AU116">
        <v>27.3667578591931</v>
      </c>
      <c r="AV116">
        <v>26.3079581814129</v>
      </c>
      <c r="AW116">
        <v>29.0584984961945</v>
      </c>
      <c r="AX116">
        <v>33.255571934751</v>
      </c>
      <c r="AY116">
        <v>34.2347862957093</v>
      </c>
      <c r="AZ116">
        <v>31.2918616257185</v>
      </c>
      <c r="BA116">
        <v>27.8336290825413</v>
      </c>
      <c r="BB116">
        <v>22.8597293455128</v>
      </c>
      <c r="BC116">
        <v>16.9992958980053</v>
      </c>
      <c r="BD116">
        <v>13.1829604377822</v>
      </c>
      <c r="BE116">
        <v>15.7574217394232</v>
      </c>
      <c r="BF116">
        <v>16.0410012098821</v>
      </c>
      <c r="BG116">
        <v>19.656976221813</v>
      </c>
      <c r="BH116">
        <v>27.7928393728363</v>
      </c>
      <c r="BI116">
        <v>40.0891873744243</v>
      </c>
      <c r="BJ116">
        <v>51.3434247556081</v>
      </c>
      <c r="BK116">
        <v>62.4725098969554</v>
      </c>
      <c r="BL116">
        <v>70.9947902666296</v>
      </c>
      <c r="BM116">
        <v>74.580219232255</v>
      </c>
      <c r="BN116">
        <v>74.6024538651579</v>
      </c>
      <c r="BO116">
        <v>72.5462623477766</v>
      </c>
      <c r="BP116">
        <v>64.8223387884766</v>
      </c>
      <c r="BQ116">
        <v>53.7302661845125</v>
      </c>
      <c r="BR116">
        <v>42.3075662374741</v>
      </c>
      <c r="BS116">
        <v>31.7052572762199</v>
      </c>
      <c r="BT116">
        <v>24.5919704490693</v>
      </c>
      <c r="BU116">
        <v>18.7435729420553</v>
      </c>
      <c r="BV116">
        <v>16.5616864974493</v>
      </c>
      <c r="BW116">
        <v>16.0366503767209</v>
      </c>
      <c r="BX116">
        <v>20.1919658049827</v>
      </c>
      <c r="BY116">
        <v>26.8620737487674</v>
      </c>
      <c r="BZ116">
        <v>34.3219845456576</v>
      </c>
      <c r="CA116">
        <v>37.9937836443949</v>
      </c>
      <c r="CB116">
        <v>40.4044070152807</v>
      </c>
      <c r="CC116">
        <v>40.0778212542802</v>
      </c>
      <c r="CD116">
        <v>40.2787336981</v>
      </c>
      <c r="CE116">
        <v>38.308888720482</v>
      </c>
      <c r="CF116">
        <v>33.6552158803538</v>
      </c>
      <c r="CG116">
        <v>29.212052144048</v>
      </c>
      <c r="CH116">
        <v>23.0210301601482</v>
      </c>
      <c r="CI116">
        <v>19.9377449261543</v>
      </c>
      <c r="CJ116">
        <v>21.0344468468982</v>
      </c>
      <c r="CK116">
        <v>25.4148565493566</v>
      </c>
      <c r="CL116">
        <v>33.2512019196909</v>
      </c>
      <c r="CM116">
        <v>42.9694032884335</v>
      </c>
      <c r="CN116">
        <v>48.1379623193751</v>
      </c>
      <c r="CO116">
        <v>48.6901842317856</v>
      </c>
      <c r="CP116">
        <v>45.4797333559724</v>
      </c>
      <c r="CQ116">
        <v>43.3524928988504</v>
      </c>
      <c r="CR116">
        <v>42.2261711060489</v>
      </c>
      <c r="CS116">
        <v>37.9137207418118</v>
      </c>
      <c r="CT116">
        <v>33.7159316815846</v>
      </c>
      <c r="CU116">
        <v>27.3843938749831</v>
      </c>
      <c r="CV116">
        <v>20.3437195680101</v>
      </c>
      <c r="CW116">
        <v>18.5804321919478</v>
      </c>
      <c r="CX116">
        <v>23.0874108078028</v>
      </c>
      <c r="CY116">
        <v>29.3824086248209</v>
      </c>
      <c r="CZ116">
        <v>33.3259345897061</v>
      </c>
      <c r="DA116">
        <v>33.1157212985849</v>
      </c>
      <c r="DB116">
        <v>32.6532050512882</v>
      </c>
      <c r="DC116">
        <v>29.2842665920921</v>
      </c>
      <c r="DD116">
        <v>24.8330111231687</v>
      </c>
      <c r="DE116">
        <v>20.8982118036852</v>
      </c>
      <c r="DF116">
        <v>16.7814892104405</v>
      </c>
      <c r="DG116">
        <v>13.1539780045294</v>
      </c>
      <c r="DH116">
        <v>9.72299359801309</v>
      </c>
      <c r="DI116">
        <v>11.1579580798417</v>
      </c>
      <c r="DJ116">
        <v>13.2755854010416</v>
      </c>
      <c r="DK116">
        <v>18.3732147080448</v>
      </c>
      <c r="DL116">
        <v>22.6732547871411</v>
      </c>
      <c r="DM116">
        <v>23.0671818287963</v>
      </c>
      <c r="DN116">
        <v>22.7079848174461</v>
      </c>
      <c r="DO116">
        <v>22.3418966813609</v>
      </c>
      <c r="DP116">
        <v>21.5659977014577</v>
      </c>
      <c r="DQ116">
        <v>22.2709170838603</v>
      </c>
      <c r="DR116">
        <v>18.7889811080437</v>
      </c>
      <c r="DS116">
        <v>14.8942131268371</v>
      </c>
      <c r="DT116">
        <v>10.4690002330904</v>
      </c>
      <c r="DU116">
        <v>7.87447412501181</v>
      </c>
      <c r="DV116">
        <v>10.2097703654324</v>
      </c>
      <c r="DW116">
        <v>12.7564728262467</v>
      </c>
      <c r="DX116">
        <v>13.126110485318</v>
      </c>
      <c r="DY116">
        <v>14.3358873510042</v>
      </c>
      <c r="DZ116">
        <v>16.1067216303348</v>
      </c>
      <c r="EA116">
        <v>18.715097580865</v>
      </c>
      <c r="EB116">
        <v>21.3263988440115</v>
      </c>
      <c r="EC116">
        <v>19.2912047413444</v>
      </c>
      <c r="ED116">
        <v>16.6267612611036</v>
      </c>
      <c r="EE116">
        <v>13.3155040425289</v>
      </c>
      <c r="EF116">
        <v>11.1980043840711</v>
      </c>
      <c r="EG116">
        <v>11.866504403438</v>
      </c>
      <c r="EH116">
        <v>14.1430232579452</v>
      </c>
      <c r="EI116">
        <v>14.5238015889619</v>
      </c>
      <c r="EJ116">
        <v>17.1052274478354</v>
      </c>
      <c r="EK116">
        <v>21.4356881477405</v>
      </c>
      <c r="EL116">
        <v>28.58964433776</v>
      </c>
      <c r="EM116">
        <v>36.4639262991727</v>
      </c>
      <c r="EN116">
        <v>44.4421739240878</v>
      </c>
      <c r="EO116">
        <v>49.7241129294551</v>
      </c>
      <c r="EP116">
        <v>52.2097974747981</v>
      </c>
      <c r="EQ116">
        <v>49.9474298677873</v>
      </c>
      <c r="ER116">
        <v>46.6518790827597</v>
      </c>
      <c r="ES116">
        <v>41.5565326125694</v>
      </c>
      <c r="ET116">
        <v>37.6682223487031</v>
      </c>
      <c r="EU116">
        <v>35.1704502202116</v>
      </c>
      <c r="EV116">
        <v>34.0159807863039</v>
      </c>
      <c r="EW116">
        <v>35.0379523474582</v>
      </c>
      <c r="EX116">
        <v>36.7276547231998</v>
      </c>
      <c r="EY116">
        <v>41.7160107335846</v>
      </c>
      <c r="EZ116">
        <v>49.6624650880844</v>
      </c>
      <c r="FA116">
        <v>56.4031325337352</v>
      </c>
      <c r="FB116">
        <v>64.1730200773648</v>
      </c>
      <c r="FC116">
        <v>68.832582586955</v>
      </c>
      <c r="FD116">
        <v>71.834867523081</v>
      </c>
      <c r="FE116">
        <v>74.7810704944686</v>
      </c>
      <c r="FF116">
        <v>72.2723871098414</v>
      </c>
      <c r="FG116">
        <v>66.3914944594058</v>
      </c>
      <c r="FH116">
        <v>57.8506992629988</v>
      </c>
      <c r="FI116">
        <v>47.5845304626786</v>
      </c>
      <c r="FJ116">
        <v>38.5629193914205</v>
      </c>
      <c r="FK116">
        <v>29.8291643547924</v>
      </c>
      <c r="FL116">
        <v>21.8381739579093</v>
      </c>
      <c r="FM116">
        <v>14.8265297554692</v>
      </c>
      <c r="FN116">
        <v>7.62843669927982</v>
      </c>
      <c r="FO116">
        <v>3.97162502696245</v>
      </c>
      <c r="FP116">
        <v>2.4773502619557</v>
      </c>
      <c r="FQ116">
        <v>3.73446728758072</v>
      </c>
      <c r="FR116">
        <v>3.48284389504522</v>
      </c>
      <c r="FS116">
        <v>5.54092135548484</v>
      </c>
      <c r="FT116">
        <v>8.28823143732794</v>
      </c>
      <c r="FU116">
        <v>12.3607418394501</v>
      </c>
      <c r="FV116">
        <v>17.503015763364</v>
      </c>
      <c r="FW116">
        <v>26.9374466508731</v>
      </c>
      <c r="FX116">
        <v>40.8831711101884</v>
      </c>
      <c r="FY116">
        <v>58.5931059529571</v>
      </c>
      <c r="FZ116">
        <v>77.4650593053831</v>
      </c>
      <c r="GA116">
        <v>97.376835578744</v>
      </c>
      <c r="GB116">
        <v>114.27882806199</v>
      </c>
      <c r="GC116">
        <v>128.229092878254</v>
      </c>
      <c r="GD116">
        <v>135.026426891411</v>
      </c>
      <c r="GE116">
        <v>138.839997335708</v>
      </c>
      <c r="GF116">
        <v>131.616749223169</v>
      </c>
      <c r="GG116">
        <v>117.785109047299</v>
      </c>
      <c r="GH116">
        <v>99.5142440423443</v>
      </c>
      <c r="GI116">
        <v>78.7140621832925</v>
      </c>
      <c r="GJ116">
        <v>58.1468164383362</v>
      </c>
      <c r="GK116">
        <v>41.2429913924903</v>
      </c>
      <c r="GL116">
        <v>24.9948387351988</v>
      </c>
      <c r="GM116">
        <v>16.9159243997288</v>
      </c>
      <c r="GN116">
        <v>12.001983012951</v>
      </c>
      <c r="GO116">
        <v>13.1753623397885</v>
      </c>
      <c r="GP116">
        <v>19.8776158758071</v>
      </c>
      <c r="GQ116">
        <v>25.921354699067</v>
      </c>
      <c r="GR116">
        <v>32.6383956182725</v>
      </c>
      <c r="GS116">
        <v>37.2126013647498</v>
      </c>
      <c r="GT116">
        <v>40.7528828577205</v>
      </c>
      <c r="GU116">
        <v>45.8441081611386</v>
      </c>
      <c r="GV116">
        <v>45.5505183072615</v>
      </c>
      <c r="GW116">
        <v>40.7882061801976</v>
      </c>
      <c r="GX116">
        <v>35.5843757751662</v>
      </c>
      <c r="GY116">
        <v>26.931709871949</v>
      </c>
      <c r="GZ116">
        <v>19.7897677788147</v>
      </c>
      <c r="HA116">
        <v>13.1966572035422</v>
      </c>
      <c r="HB116">
        <v>9.64437259119878</v>
      </c>
      <c r="HC116">
        <v>6.70899021907843</v>
      </c>
      <c r="HD116">
        <v>3.27335305543523</v>
      </c>
      <c r="HE116">
        <v>1.63818187059236</v>
      </c>
      <c r="HF116">
        <v>4.74429745916864</v>
      </c>
      <c r="HG116">
        <v>8.76287101199892</v>
      </c>
      <c r="HH116">
        <v>12.9077231093507</v>
      </c>
      <c r="HI116">
        <v>19.0265185695919</v>
      </c>
      <c r="HJ116">
        <v>21.5261316152074</v>
      </c>
      <c r="HK116">
        <v>24.4417519794601</v>
      </c>
      <c r="HL116">
        <v>27.1305791604722</v>
      </c>
      <c r="HM116">
        <v>28.7528412661895</v>
      </c>
      <c r="HN116">
        <v>32.3829061255008</v>
      </c>
      <c r="HO116">
        <v>34.6389109178608</v>
      </c>
      <c r="HP116">
        <v>38.2776969865542</v>
      </c>
      <c r="HQ116">
        <v>44.602217246101</v>
      </c>
      <c r="HR116">
        <v>54.7207954415187</v>
      </c>
      <c r="HS116">
        <v>69.3989780001697</v>
      </c>
      <c r="HT116">
        <v>84.3928673650995</v>
      </c>
      <c r="HU116">
        <v>97.0511585719437</v>
      </c>
      <c r="HV116">
        <v>108.166991100784</v>
      </c>
      <c r="HW116">
        <v>116.496467394663</v>
      </c>
      <c r="HX116">
        <v>123.166060266995</v>
      </c>
      <c r="HY116">
        <v>123.265205494155</v>
      </c>
      <c r="HZ116">
        <v>116.438894408076</v>
      </c>
      <c r="IA116">
        <v>105.591377599948</v>
      </c>
      <c r="IB116">
        <v>90.4417204757749</v>
      </c>
      <c r="IC116">
        <v>73.0793588119313</v>
      </c>
      <c r="ID116">
        <v>54.438007814932</v>
      </c>
      <c r="IE116">
        <v>38.7753876000565</v>
      </c>
      <c r="IF116">
        <v>26.3845346507368</v>
      </c>
      <c r="IG116">
        <v>14.7079517544963</v>
      </c>
      <c r="IH116">
        <v>7.33700037003775</v>
      </c>
      <c r="II116">
        <v>4.938911012189</v>
      </c>
      <c r="IJ116">
        <v>2.51588592978636</v>
      </c>
      <c r="IK116">
        <v>2.55324725382024</v>
      </c>
      <c r="IL116">
        <v>3.64906662706531</v>
      </c>
      <c r="IM116">
        <v>7.48470058875485</v>
      </c>
      <c r="IN116">
        <v>9.78950954040131</v>
      </c>
      <c r="IO116">
        <v>10.9258425827033</v>
      </c>
      <c r="IP116">
        <v>12.1082209129409</v>
      </c>
      <c r="IQ116">
        <v>13.1817232356657</v>
      </c>
      <c r="IR116">
        <v>11.6949753777561</v>
      </c>
      <c r="IS116">
        <v>9.75215872164223</v>
      </c>
      <c r="IT116">
        <v>9.12565977985952</v>
      </c>
      <c r="IU116">
        <v>10.2198218936203</v>
      </c>
      <c r="IV116">
        <v>12.0709452328163</v>
      </c>
      <c r="IW116">
        <v>13.976916425646</v>
      </c>
      <c r="IX116">
        <v>15.4972085586165</v>
      </c>
      <c r="IY116">
        <v>18.7121404358028</v>
      </c>
      <c r="IZ116">
        <v>20.0747284306997</v>
      </c>
      <c r="JA116">
        <v>22.6329087084399</v>
      </c>
      <c r="JB116">
        <v>24.0295372258024</v>
      </c>
      <c r="JC116">
        <v>23.6119623788794</v>
      </c>
      <c r="JD116">
        <v>21.6164214526529</v>
      </c>
      <c r="JE116">
        <v>18.0569295098831</v>
      </c>
      <c r="JF116">
        <v>14.6512053170336</v>
      </c>
      <c r="JG116">
        <v>13.4491333204739</v>
      </c>
      <c r="JH116">
        <v>9.16584868067036</v>
      </c>
      <c r="JI116">
        <v>7.10766319811272</v>
      </c>
      <c r="JJ116">
        <v>5.06157117734524</v>
      </c>
      <c r="JK116">
        <v>5.66561979733352</v>
      </c>
      <c r="JL116">
        <v>5.66764351447652</v>
      </c>
      <c r="JM116">
        <v>5.96230109964189</v>
      </c>
      <c r="JN116">
        <v>6.92440897149918</v>
      </c>
      <c r="JO116">
        <v>7.55708934466957</v>
      </c>
      <c r="JP116">
        <v>8.5670119572259</v>
      </c>
      <c r="JQ116">
        <v>10.1424201476118</v>
      </c>
      <c r="JR116">
        <v>9.50868641019796</v>
      </c>
      <c r="JS116">
        <v>11.6299772063397</v>
      </c>
      <c r="JT116">
        <v>9.35827341417778</v>
      </c>
      <c r="JU116">
        <v>8.50571697651949</v>
      </c>
      <c r="JV116">
        <v>7.95760270920923</v>
      </c>
      <c r="JW116">
        <v>5.33892206977671</v>
      </c>
      <c r="JX116">
        <v>4.60658224201672</v>
      </c>
      <c r="JY116">
        <v>2.12902928914874</v>
      </c>
      <c r="JZ116">
        <v>1.72343668790166</v>
      </c>
      <c r="KA116">
        <v>2.72923027395215</v>
      </c>
      <c r="KB116">
        <v>1.00849383452909</v>
      </c>
      <c r="KC116">
        <v>2.42578952099029</v>
      </c>
      <c r="KD116">
        <v>3.99802673340542</v>
      </c>
      <c r="KE116">
        <v>3.59533459996947</v>
      </c>
      <c r="KF116">
        <v>6.30995234892064</v>
      </c>
      <c r="KG116">
        <v>7.60486793483847</v>
      </c>
      <c r="KH116">
        <v>8.67728967120505</v>
      </c>
      <c r="KI116">
        <v>9.01279315124261</v>
      </c>
      <c r="KJ116">
        <v>8.16243853859477</v>
      </c>
      <c r="KK116">
        <v>6.85354617495453</v>
      </c>
      <c r="KL116">
        <v>5.80554714695602</v>
      </c>
      <c r="KM116">
        <v>3.47439596386244</v>
      </c>
      <c r="KN116">
        <v>3.35020843387886</v>
      </c>
      <c r="KO116">
        <v>1.51736062951095</v>
      </c>
      <c r="KP116">
        <v>0.32165419267805</v>
      </c>
      <c r="KQ116">
        <v>-0.811573408444881</v>
      </c>
      <c r="KR116">
        <v>-2.00606734844157</v>
      </c>
      <c r="KS116">
        <v>-0.859677529918371</v>
      </c>
      <c r="KT116">
        <v>1.0383173919202</v>
      </c>
      <c r="KU116">
        <v>1.40217451828585</v>
      </c>
      <c r="KV116">
        <v>1.98616640804171</v>
      </c>
      <c r="KW116">
        <v>2.84318289884667</v>
      </c>
      <c r="KX116">
        <v>4.35831691732347</v>
      </c>
      <c r="KY116">
        <v>6.15997724919433</v>
      </c>
      <c r="KZ116">
        <v>9.07321854625548</v>
      </c>
      <c r="LA116">
        <v>13.3274426068871</v>
      </c>
    </row>
    <row r="117" spans="1:313">
      <c r="A117">
        <v>1</v>
      </c>
      <c r="B117">
        <v>42.2927248518</v>
      </c>
      <c r="C117">
        <v>26.5270934091643</v>
      </c>
      <c r="D117">
        <v>15.7701240074597</v>
      </c>
      <c r="E117">
        <v>8.22276830052347</v>
      </c>
      <c r="F117">
        <v>3.3535486664379</v>
      </c>
      <c r="G117">
        <v>1.64310024777893</v>
      </c>
      <c r="H117">
        <v>3.91683354103499</v>
      </c>
      <c r="I117">
        <v>6.23231451895083</v>
      </c>
      <c r="J117">
        <v>10.0972144792133</v>
      </c>
      <c r="K117">
        <v>13.3558834523585</v>
      </c>
      <c r="L117">
        <v>15.517944111965</v>
      </c>
      <c r="M117">
        <v>15.7131554561606</v>
      </c>
      <c r="N117">
        <v>15.7581733007825</v>
      </c>
      <c r="O117">
        <v>13.6742861613102</v>
      </c>
      <c r="P117">
        <v>10.3909381024799</v>
      </c>
      <c r="Q117">
        <v>5.0117513409007</v>
      </c>
      <c r="R117">
        <v>0.415148230313298</v>
      </c>
      <c r="S117">
        <v>1.37563715449429</v>
      </c>
      <c r="T117">
        <v>1.35089080716796</v>
      </c>
      <c r="U117">
        <v>2.8511560734498</v>
      </c>
      <c r="V117">
        <v>6.73557507249158</v>
      </c>
      <c r="W117">
        <v>10.5810552625875</v>
      </c>
      <c r="X117">
        <v>16.0495052078015</v>
      </c>
      <c r="Y117">
        <v>19.5889551895933</v>
      </c>
      <c r="Z117">
        <v>21.0900759673202</v>
      </c>
      <c r="AA117">
        <v>21.8408562466126</v>
      </c>
      <c r="AB117">
        <v>17.7796637848603</v>
      </c>
      <c r="AC117">
        <v>16.1217501925011</v>
      </c>
      <c r="AD117">
        <v>11.584094819562</v>
      </c>
      <c r="AE117">
        <v>10.7943913092291</v>
      </c>
      <c r="AF117">
        <v>7.85924757028618</v>
      </c>
      <c r="AG117">
        <v>6.8498006274561</v>
      </c>
      <c r="AH117">
        <v>8.65783431687755</v>
      </c>
      <c r="AI117">
        <v>13.8145640658853</v>
      </c>
      <c r="AJ117">
        <v>20.1222874163912</v>
      </c>
      <c r="AK117">
        <v>22.5801789875129</v>
      </c>
      <c r="AL117">
        <v>25.2330583930874</v>
      </c>
      <c r="AM117">
        <v>31.1362697330561</v>
      </c>
      <c r="AN117">
        <v>30.0224528548002</v>
      </c>
      <c r="AO117">
        <v>30.1427661242195</v>
      </c>
      <c r="AP117">
        <v>28.4150345738769</v>
      </c>
      <c r="AQ117">
        <v>26.6459721252285</v>
      </c>
      <c r="AR117">
        <v>24.1188319963199</v>
      </c>
      <c r="AS117">
        <v>21.9637770721617</v>
      </c>
      <c r="AT117">
        <v>24.1578799047285</v>
      </c>
      <c r="AU117">
        <v>25.2288264166613</v>
      </c>
      <c r="AV117">
        <v>26.2919529383089</v>
      </c>
      <c r="AW117">
        <v>28.0872832447573</v>
      </c>
      <c r="AX117">
        <v>29.7943433706503</v>
      </c>
      <c r="AY117">
        <v>30.2173467953761</v>
      </c>
      <c r="AZ117">
        <v>29.1926018504696</v>
      </c>
      <c r="BA117">
        <v>26.5934539045037</v>
      </c>
      <c r="BB117">
        <v>22.2890982596034</v>
      </c>
      <c r="BC117">
        <v>16.2186622067263</v>
      </c>
      <c r="BD117">
        <v>14.6912419122707</v>
      </c>
      <c r="BE117">
        <v>12.2416451598322</v>
      </c>
      <c r="BF117">
        <v>11.0007617205818</v>
      </c>
      <c r="BG117">
        <v>12.8807485384483</v>
      </c>
      <c r="BH117">
        <v>17.2787334338189</v>
      </c>
      <c r="BI117">
        <v>23.7064447331749</v>
      </c>
      <c r="BJ117">
        <v>28.6050260839004</v>
      </c>
      <c r="BK117">
        <v>34.9788161503654</v>
      </c>
      <c r="BL117">
        <v>39.8027480401224</v>
      </c>
      <c r="BM117">
        <v>40.9815716765613</v>
      </c>
      <c r="BN117">
        <v>41.9755925386284</v>
      </c>
      <c r="BO117">
        <v>40.2451161052714</v>
      </c>
      <c r="BP117">
        <v>34.5097071146946</v>
      </c>
      <c r="BQ117">
        <v>28.8593006754759</v>
      </c>
      <c r="BR117">
        <v>22.5348381357229</v>
      </c>
      <c r="BS117">
        <v>18.2599754111049</v>
      </c>
      <c r="BT117">
        <v>13.7596015033679</v>
      </c>
      <c r="BU117">
        <v>11.6832699752966</v>
      </c>
      <c r="BV117">
        <v>10.1977915433091</v>
      </c>
      <c r="BW117">
        <v>11.4687155589363</v>
      </c>
      <c r="BX117">
        <v>14.5862559347455</v>
      </c>
      <c r="BY117">
        <v>20.5282541073095</v>
      </c>
      <c r="BZ117">
        <v>22.5675864446085</v>
      </c>
      <c r="CA117">
        <v>22.3804172657596</v>
      </c>
      <c r="CB117">
        <v>22.6033794018785</v>
      </c>
      <c r="CC117">
        <v>22.1298704923751</v>
      </c>
      <c r="CD117">
        <v>20.7421770655489</v>
      </c>
      <c r="CE117">
        <v>18.852215279328</v>
      </c>
      <c r="CF117">
        <v>14.6850411297282</v>
      </c>
      <c r="CG117">
        <v>13.1305991925897</v>
      </c>
      <c r="CH117">
        <v>10.2989075407912</v>
      </c>
      <c r="CI117">
        <v>11.4830207072171</v>
      </c>
      <c r="CJ117">
        <v>14.3812519069768</v>
      </c>
      <c r="CK117">
        <v>18.7268026670363</v>
      </c>
      <c r="CL117">
        <v>22.3618369002899</v>
      </c>
      <c r="CM117">
        <v>26.5337772018591</v>
      </c>
      <c r="CN117">
        <v>27.9323418861285</v>
      </c>
      <c r="CO117">
        <v>27.9875162597687</v>
      </c>
      <c r="CP117">
        <v>24.2770631392625</v>
      </c>
      <c r="CQ117">
        <v>22.600374680524</v>
      </c>
      <c r="CR117">
        <v>19.2792527811352</v>
      </c>
      <c r="CS117">
        <v>16.157909080346</v>
      </c>
      <c r="CT117">
        <v>13.675811279981</v>
      </c>
      <c r="CU117">
        <v>11.3121275888888</v>
      </c>
      <c r="CV117">
        <v>9.9931341303431</v>
      </c>
      <c r="CW117">
        <v>12.5366593864909</v>
      </c>
      <c r="CX117">
        <v>18.0965286427972</v>
      </c>
      <c r="CY117">
        <v>23.0144158398952</v>
      </c>
      <c r="CZ117">
        <v>25.0796957156354</v>
      </c>
      <c r="DA117">
        <v>26.821255995444</v>
      </c>
      <c r="DB117">
        <v>26.5445344293582</v>
      </c>
      <c r="DC117">
        <v>25.3327465451949</v>
      </c>
      <c r="DD117">
        <v>23.7117401932016</v>
      </c>
      <c r="DE117">
        <v>20.5018473979135</v>
      </c>
      <c r="DF117">
        <v>16.5580416941226</v>
      </c>
      <c r="DG117">
        <v>12.7696892176458</v>
      </c>
      <c r="DH117">
        <v>10.8011926063823</v>
      </c>
      <c r="DI117">
        <v>10.3512502595759</v>
      </c>
      <c r="DJ117">
        <v>12.5602637452192</v>
      </c>
      <c r="DK117">
        <v>15.7510785407966</v>
      </c>
      <c r="DL117">
        <v>17.2808358851329</v>
      </c>
      <c r="DM117">
        <v>19.8020441596672</v>
      </c>
      <c r="DN117">
        <v>22.447764073635</v>
      </c>
      <c r="DO117">
        <v>24.4988587355049</v>
      </c>
      <c r="DP117">
        <v>22.2731314511015</v>
      </c>
      <c r="DQ117">
        <v>22.1994966373595</v>
      </c>
      <c r="DR117">
        <v>21.6710896681608</v>
      </c>
      <c r="DS117">
        <v>19.3786002076661</v>
      </c>
      <c r="DT117">
        <v>18.0510129510592</v>
      </c>
      <c r="DU117">
        <v>17.3815335504715</v>
      </c>
      <c r="DV117">
        <v>17.4349960223876</v>
      </c>
      <c r="DW117">
        <v>17.4256405254263</v>
      </c>
      <c r="DX117">
        <v>18.9393355825597</v>
      </c>
      <c r="DY117">
        <v>22.0817262292615</v>
      </c>
      <c r="DZ117">
        <v>23.6634191986957</v>
      </c>
      <c r="EA117">
        <v>25.3098360388396</v>
      </c>
      <c r="EB117">
        <v>24.3501020013773</v>
      </c>
      <c r="EC117">
        <v>21.2985275231743</v>
      </c>
      <c r="ED117">
        <v>19.1879415596159</v>
      </c>
      <c r="EE117">
        <v>16.01716147445</v>
      </c>
      <c r="EF117">
        <v>14.6759239439653</v>
      </c>
      <c r="EG117">
        <v>11.2059896275153</v>
      </c>
      <c r="EH117">
        <v>11.9863283527014</v>
      </c>
      <c r="EI117">
        <v>10.8807860900421</v>
      </c>
      <c r="EJ117">
        <v>10.9047516196415</v>
      </c>
      <c r="EK117">
        <v>14.9288602348917</v>
      </c>
      <c r="EL117">
        <v>21.1234381869194</v>
      </c>
      <c r="EM117">
        <v>25.8844286105106</v>
      </c>
      <c r="EN117">
        <v>30.08962533797</v>
      </c>
      <c r="EO117">
        <v>30.5811494023497</v>
      </c>
      <c r="EP117">
        <v>32.4969369595183</v>
      </c>
      <c r="EQ117">
        <v>29.9003689177928</v>
      </c>
      <c r="ER117">
        <v>28.7807521114183</v>
      </c>
      <c r="ES117">
        <v>27.160352760306</v>
      </c>
      <c r="ET117">
        <v>23.2425446181863</v>
      </c>
      <c r="EU117">
        <v>21.1155126763104</v>
      </c>
      <c r="EV117">
        <v>20.9004013115989</v>
      </c>
      <c r="EW117">
        <v>21.1957587310845</v>
      </c>
      <c r="EX117">
        <v>22.299759194139</v>
      </c>
      <c r="EY117">
        <v>23.5435363458018</v>
      </c>
      <c r="EZ117">
        <v>27.2911832167813</v>
      </c>
      <c r="FA117">
        <v>30.7175300012325</v>
      </c>
      <c r="FB117">
        <v>31.6270365229425</v>
      </c>
      <c r="FC117">
        <v>33.3426811242147</v>
      </c>
      <c r="FD117">
        <v>31.2615162214264</v>
      </c>
      <c r="FE117">
        <v>26.9657794161419</v>
      </c>
      <c r="FF117">
        <v>23.0747453469616</v>
      </c>
      <c r="FG117">
        <v>20.3928738376694</v>
      </c>
      <c r="FH117">
        <v>16.3906573351107</v>
      </c>
      <c r="FI117">
        <v>11.7590932789983</v>
      </c>
      <c r="FJ117">
        <v>7.15336913428094</v>
      </c>
      <c r="FK117">
        <v>4.19231883442391</v>
      </c>
      <c r="FL117">
        <v>1.86599372248919</v>
      </c>
      <c r="FM117">
        <v>1.35119707435726</v>
      </c>
      <c r="FN117">
        <v>2.41889150613725</v>
      </c>
      <c r="FO117">
        <v>2.28605082601813</v>
      </c>
      <c r="FP117">
        <v>3.6526970713064</v>
      </c>
      <c r="FQ117">
        <v>5.40613723590284</v>
      </c>
      <c r="FR117">
        <v>5.21463904864636</v>
      </c>
      <c r="FS117">
        <v>5.37633853353231</v>
      </c>
      <c r="FT117">
        <v>5.37556626229968</v>
      </c>
      <c r="FU117">
        <v>5.40071287610396</v>
      </c>
      <c r="FV117">
        <v>8.56645992352414</v>
      </c>
      <c r="FW117">
        <v>13.5042587386623</v>
      </c>
      <c r="FX117">
        <v>22.7697378485512</v>
      </c>
      <c r="FY117">
        <v>31.1389992694502</v>
      </c>
      <c r="FZ117">
        <v>41.275386193347</v>
      </c>
      <c r="GA117">
        <v>51.4702237286943</v>
      </c>
      <c r="GB117">
        <v>59.8280040855987</v>
      </c>
      <c r="GC117">
        <v>69.0439372132887</v>
      </c>
      <c r="GD117">
        <v>75.1451810040278</v>
      </c>
      <c r="GE117">
        <v>75.1567796355908</v>
      </c>
      <c r="GF117">
        <v>70.6593328413057</v>
      </c>
      <c r="GG117">
        <v>63.2334403545035</v>
      </c>
      <c r="GH117">
        <v>53.6448870936996</v>
      </c>
      <c r="GI117">
        <v>42.4742727922257</v>
      </c>
      <c r="GJ117">
        <v>31.7079177229882</v>
      </c>
      <c r="GK117">
        <v>23.1082520813838</v>
      </c>
      <c r="GL117">
        <v>13.8830517462879</v>
      </c>
      <c r="GM117">
        <v>8.20444698616216</v>
      </c>
      <c r="GN117">
        <v>7.17264985723163</v>
      </c>
      <c r="GO117">
        <v>9.07521346274335</v>
      </c>
      <c r="GP117">
        <v>11.9055504714871</v>
      </c>
      <c r="GQ117">
        <v>14.4370071918665</v>
      </c>
      <c r="GR117">
        <v>19.0006413496772</v>
      </c>
      <c r="GS117">
        <v>21.3017237707548</v>
      </c>
      <c r="GT117">
        <v>22.9752749239866</v>
      </c>
      <c r="GU117">
        <v>23.9168291603217</v>
      </c>
      <c r="GV117">
        <v>23.0226852659237</v>
      </c>
      <c r="GW117">
        <v>19.8928457306582</v>
      </c>
      <c r="GX117">
        <v>17.0900618073433</v>
      </c>
      <c r="GY117">
        <v>13.9186189881128</v>
      </c>
      <c r="GZ117">
        <v>11.4243370044208</v>
      </c>
      <c r="HA117">
        <v>7.5427179751881</v>
      </c>
      <c r="HB117">
        <v>7.09894640679974</v>
      </c>
      <c r="HC117">
        <v>5.99307437829533</v>
      </c>
      <c r="HD117">
        <v>6.97779931914255</v>
      </c>
      <c r="HE117">
        <v>8.28809363887034</v>
      </c>
      <c r="HF117">
        <v>8.56713065299054</v>
      </c>
      <c r="HG117">
        <v>9.57020248671902</v>
      </c>
      <c r="HH117">
        <v>10.2376686286771</v>
      </c>
      <c r="HI117">
        <v>12.2875485234859</v>
      </c>
      <c r="HJ117">
        <v>11.7340400902856</v>
      </c>
      <c r="HK117">
        <v>10.4801123153278</v>
      </c>
      <c r="HL117">
        <v>11.0577492174223</v>
      </c>
      <c r="HM117">
        <v>9.40582510091533</v>
      </c>
      <c r="HN117">
        <v>8.64788233346346</v>
      </c>
      <c r="HO117">
        <v>8.9436376716165</v>
      </c>
      <c r="HP117">
        <v>7.85935263117775</v>
      </c>
      <c r="HQ117">
        <v>9.32961056170992</v>
      </c>
      <c r="HR117">
        <v>13.2499092391242</v>
      </c>
      <c r="HS117">
        <v>21.0692534582735</v>
      </c>
      <c r="HT117">
        <v>29.5308957736939</v>
      </c>
      <c r="HU117">
        <v>35.1172777193396</v>
      </c>
      <c r="HV117">
        <v>41.1240064074597</v>
      </c>
      <c r="HW117">
        <v>46.3265211952665</v>
      </c>
      <c r="HX117">
        <v>51.9804392112091</v>
      </c>
      <c r="HY117">
        <v>54.117851651271</v>
      </c>
      <c r="HZ117">
        <v>51.1412200818067</v>
      </c>
      <c r="IA117">
        <v>46.267820883986</v>
      </c>
      <c r="IB117">
        <v>40.6381168822651</v>
      </c>
      <c r="IC117">
        <v>32.8713128999462</v>
      </c>
      <c r="ID117">
        <v>25.324615018434</v>
      </c>
      <c r="IE117">
        <v>19.5747120587198</v>
      </c>
      <c r="IF117">
        <v>13.4216032565562</v>
      </c>
      <c r="IG117">
        <v>7.77611307511398</v>
      </c>
      <c r="IH117">
        <v>4.36499108244526</v>
      </c>
      <c r="II117">
        <v>3.80365072792612</v>
      </c>
      <c r="IJ117">
        <v>3.22681169771342</v>
      </c>
      <c r="IK117">
        <v>2.10555959965996</v>
      </c>
      <c r="IL117">
        <v>1.95104966701239</v>
      </c>
      <c r="IM117">
        <v>4.64784009174775</v>
      </c>
      <c r="IN117">
        <v>5.78722535790566</v>
      </c>
      <c r="IO117">
        <v>6.73748264048657</v>
      </c>
      <c r="IP117">
        <v>6.34894958538644</v>
      </c>
      <c r="IQ117">
        <v>6.32299850601092</v>
      </c>
      <c r="IR117">
        <v>6.36174077456243</v>
      </c>
      <c r="IS117">
        <v>5.46442617479875</v>
      </c>
      <c r="IT117">
        <v>5.51988135054672</v>
      </c>
      <c r="IU117">
        <v>6.89879184721574</v>
      </c>
      <c r="IV117">
        <v>6.00925766735428</v>
      </c>
      <c r="IW117">
        <v>6.44494141879763</v>
      </c>
      <c r="IX117">
        <v>7.24432757392454</v>
      </c>
      <c r="IY117">
        <v>9.14998172892163</v>
      </c>
      <c r="IZ117">
        <v>11.2011431963702</v>
      </c>
      <c r="JA117">
        <v>12.5853559115936</v>
      </c>
      <c r="JB117">
        <v>13.4151304281397</v>
      </c>
      <c r="JC117">
        <v>12.3582223040344</v>
      </c>
      <c r="JD117">
        <v>11.4897945047117</v>
      </c>
      <c r="JE117">
        <v>10.5509126522392</v>
      </c>
      <c r="JF117">
        <v>8.39298946976153</v>
      </c>
      <c r="JG117">
        <v>8.60768552861376</v>
      </c>
      <c r="JH117">
        <v>7.04639545264202</v>
      </c>
      <c r="JI117">
        <v>6.04247014042895</v>
      </c>
      <c r="JJ117">
        <v>4.63343898751161</v>
      </c>
      <c r="JK117">
        <v>5.07952840490548</v>
      </c>
      <c r="JL117">
        <v>5.97422314700506</v>
      </c>
      <c r="JM117">
        <v>6.39241445973708</v>
      </c>
      <c r="JN117">
        <v>8.00227520170281</v>
      </c>
      <c r="JO117">
        <v>10.1393339182524</v>
      </c>
      <c r="JP117">
        <v>10.6580555758558</v>
      </c>
      <c r="JQ117">
        <v>11.5234664688891</v>
      </c>
      <c r="JR117">
        <v>10.8481912566732</v>
      </c>
      <c r="JS117">
        <v>11.6690759670482</v>
      </c>
      <c r="JT117">
        <v>11.3912510433289</v>
      </c>
      <c r="JU117">
        <v>9.75068599806924</v>
      </c>
      <c r="JV117">
        <v>8.07237317890724</v>
      </c>
      <c r="JW117">
        <v>5.60590906195063</v>
      </c>
      <c r="JX117">
        <v>4.00791691521825</v>
      </c>
      <c r="JY117">
        <v>1.23469873684884</v>
      </c>
      <c r="JZ117">
        <v>1.50489922537192</v>
      </c>
      <c r="KA117">
        <v>1.74652491856484</v>
      </c>
      <c r="KB117">
        <v>1.30037769666548</v>
      </c>
      <c r="KC117">
        <v>1.25343275377842</v>
      </c>
      <c r="KD117">
        <v>2.43928474509572</v>
      </c>
      <c r="KE117">
        <v>3.62337991702335</v>
      </c>
      <c r="KF117">
        <v>5.31495222147994</v>
      </c>
      <c r="KG117">
        <v>6.98735380345013</v>
      </c>
      <c r="KH117">
        <v>8.11056145455212</v>
      </c>
      <c r="KI117">
        <v>8.26061532257032</v>
      </c>
      <c r="KJ117">
        <v>8.67211166050136</v>
      </c>
      <c r="KK117">
        <v>7.60842314305702</v>
      </c>
      <c r="KL117">
        <v>7.62054662958442</v>
      </c>
      <c r="KM117">
        <v>7.290588674971</v>
      </c>
      <c r="KN117">
        <v>6.00953118394012</v>
      </c>
      <c r="KO117">
        <v>4.53311692455706</v>
      </c>
      <c r="KP117">
        <v>2.76191103562038</v>
      </c>
      <c r="KQ117">
        <v>2.59679623752453</v>
      </c>
      <c r="KR117">
        <v>0.125328439392838</v>
      </c>
      <c r="KS117">
        <v>-0.229949997979702</v>
      </c>
      <c r="KT117">
        <v>0.849266243788734</v>
      </c>
      <c r="KU117">
        <v>0.540363682066249</v>
      </c>
      <c r="KV117">
        <v>0.28445714272569</v>
      </c>
      <c r="KW117">
        <v>1.67558755159191</v>
      </c>
      <c r="KX117">
        <v>3.62748092644718</v>
      </c>
      <c r="KY117">
        <v>5.19123488358663</v>
      </c>
      <c r="KZ117">
        <v>7.27758303798431</v>
      </c>
      <c r="LA117">
        <v>11.353244872459</v>
      </c>
    </row>
    <row r="118" spans="1:313">
      <c r="A118">
        <v>1</v>
      </c>
      <c r="B118">
        <v>-10.2963985900591</v>
      </c>
      <c r="C118">
        <v>-0.192788435541962</v>
      </c>
      <c r="D118">
        <v>5.55693844041154</v>
      </c>
      <c r="E118">
        <v>7.71139589273807</v>
      </c>
      <c r="F118">
        <v>5.71083760868552</v>
      </c>
      <c r="G118">
        <v>4.78906244276736</v>
      </c>
      <c r="H118">
        <v>7.20937351038122</v>
      </c>
      <c r="I118">
        <v>9.29367276882744</v>
      </c>
      <c r="J118">
        <v>16.3375959933487</v>
      </c>
      <c r="K118">
        <v>22.0899099593466</v>
      </c>
      <c r="L118">
        <v>28.9302784688027</v>
      </c>
      <c r="M118">
        <v>30.74708945369</v>
      </c>
      <c r="N118">
        <v>29.4008433371993</v>
      </c>
      <c r="O118">
        <v>26.4945754476901</v>
      </c>
      <c r="P118">
        <v>21.453376698166</v>
      </c>
      <c r="Q118">
        <v>12.166209849531</v>
      </c>
      <c r="R118">
        <v>5.66348242730863</v>
      </c>
      <c r="S118">
        <v>1.80227151680402</v>
      </c>
      <c r="T118">
        <v>-0.760677211384163</v>
      </c>
      <c r="U118">
        <v>-0.972495697866575</v>
      </c>
      <c r="V118">
        <v>4.50725834315751</v>
      </c>
      <c r="W118">
        <v>10.8994058349791</v>
      </c>
      <c r="X118">
        <v>18.8206519985204</v>
      </c>
      <c r="Y118">
        <v>23.5712703935802</v>
      </c>
      <c r="Z118">
        <v>27.3402721649199</v>
      </c>
      <c r="AA118">
        <v>28.4910866688645</v>
      </c>
      <c r="AB118">
        <v>24.69666965803</v>
      </c>
      <c r="AC118">
        <v>23.3051493707075</v>
      </c>
      <c r="AD118">
        <v>18.0866235340994</v>
      </c>
      <c r="AE118">
        <v>13.4564735707696</v>
      </c>
      <c r="AF118">
        <v>9.48714722561665</v>
      </c>
      <c r="AG118">
        <v>6.87742335629037</v>
      </c>
      <c r="AH118">
        <v>9.18030594239099</v>
      </c>
      <c r="AI118">
        <v>13.5488288061615</v>
      </c>
      <c r="AJ118">
        <v>18.7389409986768</v>
      </c>
      <c r="AK118">
        <v>22.5918595362424</v>
      </c>
      <c r="AL118">
        <v>25.6637523705611</v>
      </c>
      <c r="AM118">
        <v>31.00051928479</v>
      </c>
      <c r="AN118">
        <v>29.5085604985825</v>
      </c>
      <c r="AO118">
        <v>27.9461280834415</v>
      </c>
      <c r="AP118">
        <v>26.1077866317313</v>
      </c>
      <c r="AQ118">
        <v>23.860885343862</v>
      </c>
      <c r="AR118">
        <v>22.4023463511617</v>
      </c>
      <c r="AS118">
        <v>21.7031091603279</v>
      </c>
      <c r="AT118">
        <v>26.1377602830508</v>
      </c>
      <c r="AU118">
        <v>29.9289776804637</v>
      </c>
      <c r="AV118">
        <v>31.9253085409159</v>
      </c>
      <c r="AW118">
        <v>38.045613724421</v>
      </c>
      <c r="AX118">
        <v>42.9827714663578</v>
      </c>
      <c r="AY118">
        <v>46.3155130047602</v>
      </c>
      <c r="AZ118">
        <v>45.8052838264635</v>
      </c>
      <c r="BA118">
        <v>42.8801960849714</v>
      </c>
      <c r="BB118">
        <v>36.3016952671203</v>
      </c>
      <c r="BC118">
        <v>29.1611174509997</v>
      </c>
      <c r="BD118">
        <v>24.8513127741335</v>
      </c>
      <c r="BE118">
        <v>22.9538675999332</v>
      </c>
      <c r="BF118">
        <v>21.2761415547289</v>
      </c>
      <c r="BG118">
        <v>23.0734897499931</v>
      </c>
      <c r="BH118">
        <v>26.0862998193781</v>
      </c>
      <c r="BI118">
        <v>30.3177696964957</v>
      </c>
      <c r="BJ118">
        <v>36.922796503803</v>
      </c>
      <c r="BK118">
        <v>45.9116802563086</v>
      </c>
      <c r="BL118">
        <v>51.56097401106</v>
      </c>
      <c r="BM118">
        <v>52.9603789174787</v>
      </c>
      <c r="BN118">
        <v>53.2366331620203</v>
      </c>
      <c r="BO118">
        <v>50.257215671882</v>
      </c>
      <c r="BP118">
        <v>43.0747905594478</v>
      </c>
      <c r="BQ118">
        <v>35.7049849000638</v>
      </c>
      <c r="BR118">
        <v>29.6091205432801</v>
      </c>
      <c r="BS118">
        <v>22.7699482567246</v>
      </c>
      <c r="BT118">
        <v>17.5412238478613</v>
      </c>
      <c r="BU118">
        <v>15.38595241988</v>
      </c>
      <c r="BV118">
        <v>15.394906890211</v>
      </c>
      <c r="BW118">
        <v>18.3607020646015</v>
      </c>
      <c r="BX118">
        <v>21.7407576000791</v>
      </c>
      <c r="BY118">
        <v>28.9906313382816</v>
      </c>
      <c r="BZ118">
        <v>33.3788341202759</v>
      </c>
      <c r="CA118">
        <v>34.8744683456842</v>
      </c>
      <c r="CB118">
        <v>35.8122345695541</v>
      </c>
      <c r="CC118">
        <v>36.7095220472615</v>
      </c>
      <c r="CD118">
        <v>35.1577941082556</v>
      </c>
      <c r="CE118">
        <v>32.785551119023</v>
      </c>
      <c r="CF118">
        <v>26.6657378904934</v>
      </c>
      <c r="CG118">
        <v>23.3157436780393</v>
      </c>
      <c r="CH118">
        <v>20.2140011573163</v>
      </c>
      <c r="CI118">
        <v>21.6148012390761</v>
      </c>
      <c r="CJ118">
        <v>26.5853301062038</v>
      </c>
      <c r="CK118">
        <v>32.0056692137209</v>
      </c>
      <c r="CL118">
        <v>35.2724989924848</v>
      </c>
      <c r="CM118">
        <v>38.7065062566003</v>
      </c>
      <c r="CN118">
        <v>39.848680499712</v>
      </c>
      <c r="CO118">
        <v>41.0158694505626</v>
      </c>
      <c r="CP118">
        <v>38.1526309248442</v>
      </c>
      <c r="CQ118">
        <v>34.5738931086185</v>
      </c>
      <c r="CR118">
        <v>30.8958128830006</v>
      </c>
      <c r="CS118">
        <v>25.7384159686463</v>
      </c>
      <c r="CT118">
        <v>22.6515228516754</v>
      </c>
      <c r="CU118">
        <v>20.0036376725686</v>
      </c>
      <c r="CV118">
        <v>20.2041704483782</v>
      </c>
      <c r="CW118">
        <v>22.8145481838508</v>
      </c>
      <c r="CX118">
        <v>27.0667333899382</v>
      </c>
      <c r="CY118">
        <v>33.6410018615766</v>
      </c>
      <c r="CZ118">
        <v>37.5918686036158</v>
      </c>
      <c r="DA118">
        <v>39.3061183950201</v>
      </c>
      <c r="DB118">
        <v>39.7260915703121</v>
      </c>
      <c r="DC118">
        <v>36.6459803158667</v>
      </c>
      <c r="DD118">
        <v>33.2673842254646</v>
      </c>
      <c r="DE118">
        <v>27.6775303531908</v>
      </c>
      <c r="DF118">
        <v>23.5907310079581</v>
      </c>
      <c r="DG118">
        <v>18.9023320655598</v>
      </c>
      <c r="DH118">
        <v>15.35537963534</v>
      </c>
      <c r="DI118">
        <v>15.8369163564857</v>
      </c>
      <c r="DJ118">
        <v>17.4520554721014</v>
      </c>
      <c r="DK118">
        <v>19.7462030514321</v>
      </c>
      <c r="DL118">
        <v>23.3346876194919</v>
      </c>
      <c r="DM118">
        <v>25.1249823792868</v>
      </c>
      <c r="DN118">
        <v>27.6162629366995</v>
      </c>
      <c r="DO118">
        <v>27.1949865429949</v>
      </c>
      <c r="DP118">
        <v>25.9142771161091</v>
      </c>
      <c r="DQ118">
        <v>23.3087400554544</v>
      </c>
      <c r="DR118">
        <v>20.0244008594686</v>
      </c>
      <c r="DS118">
        <v>15.1922137839245</v>
      </c>
      <c r="DT118">
        <v>13.7243581382252</v>
      </c>
      <c r="DU118">
        <v>12.7208399185403</v>
      </c>
      <c r="DV118">
        <v>12.9880103263278</v>
      </c>
      <c r="DW118">
        <v>14.3718991016643</v>
      </c>
      <c r="DX118">
        <v>17.4619182269517</v>
      </c>
      <c r="DY118">
        <v>22.3686397046916</v>
      </c>
      <c r="DZ118">
        <v>26.131202964897</v>
      </c>
      <c r="EA118">
        <v>27.494783654953</v>
      </c>
      <c r="EB118">
        <v>28.7593072035298</v>
      </c>
      <c r="EC118">
        <v>24.5201895613245</v>
      </c>
      <c r="ED118">
        <v>21.7061800123689</v>
      </c>
      <c r="EE118">
        <v>19.3246779030327</v>
      </c>
      <c r="EF118">
        <v>15.5705034666218</v>
      </c>
      <c r="EG118">
        <v>12.9760795303874</v>
      </c>
      <c r="EH118">
        <v>11.0389767934801</v>
      </c>
      <c r="EI118">
        <v>9.51821012324944</v>
      </c>
      <c r="EJ118">
        <v>8.65646077746452</v>
      </c>
      <c r="EK118">
        <v>12.5874838117227</v>
      </c>
      <c r="EL118">
        <v>17.7805525238905</v>
      </c>
      <c r="EM118">
        <v>20.9293473429968</v>
      </c>
      <c r="EN118">
        <v>23.2436761372597</v>
      </c>
      <c r="EO118">
        <v>22.7110737598626</v>
      </c>
      <c r="EP118">
        <v>21.7614351567596</v>
      </c>
      <c r="EQ118">
        <v>19.676558213279</v>
      </c>
      <c r="ER118">
        <v>18.5882265931058</v>
      </c>
      <c r="ES118">
        <v>17.5522838123631</v>
      </c>
      <c r="ET118">
        <v>12.250793105481</v>
      </c>
      <c r="EU118">
        <v>10.399444832605</v>
      </c>
      <c r="EV118">
        <v>10.3397713131212</v>
      </c>
      <c r="EW118">
        <v>13.6687764552882</v>
      </c>
      <c r="EX118">
        <v>18.0907876080911</v>
      </c>
      <c r="EY118">
        <v>22.2693074130871</v>
      </c>
      <c r="EZ118">
        <v>27.7158516057779</v>
      </c>
      <c r="FA118">
        <v>32.7918661766216</v>
      </c>
      <c r="FB118">
        <v>33.2642829265861</v>
      </c>
      <c r="FC118">
        <v>36.7885447864621</v>
      </c>
      <c r="FD118">
        <v>34.9086058168639</v>
      </c>
      <c r="FE118">
        <v>31.9832348932195</v>
      </c>
      <c r="FF118">
        <v>26.2957467282959</v>
      </c>
      <c r="FG118">
        <v>21.9799277981184</v>
      </c>
      <c r="FH118">
        <v>17.244465349212</v>
      </c>
      <c r="FI118">
        <v>12.5577568948563</v>
      </c>
      <c r="FJ118">
        <v>8.01859614221237</v>
      </c>
      <c r="FK118">
        <v>8.54135817750506</v>
      </c>
      <c r="FL118">
        <v>4.85599946602056</v>
      </c>
      <c r="FM118">
        <v>5.91546525951899</v>
      </c>
      <c r="FN118">
        <v>7.34040474899483</v>
      </c>
      <c r="FO118">
        <v>7.82795856066745</v>
      </c>
      <c r="FP118">
        <v>9.81842542265722</v>
      </c>
      <c r="FQ118">
        <v>10.8266192566344</v>
      </c>
      <c r="FR118">
        <v>8.96076338526255</v>
      </c>
      <c r="FS118">
        <v>9.6258786791522</v>
      </c>
      <c r="FT118">
        <v>8.30276408987093</v>
      </c>
      <c r="FU118">
        <v>8.14058924254105</v>
      </c>
      <c r="FV118">
        <v>7.88063027260699</v>
      </c>
      <c r="FW118">
        <v>10.9680372635004</v>
      </c>
      <c r="FX118">
        <v>17.7370194318242</v>
      </c>
      <c r="FY118">
        <v>22.6330673495753</v>
      </c>
      <c r="FZ118">
        <v>31.1016112896997</v>
      </c>
      <c r="GA118">
        <v>40.8843175223898</v>
      </c>
      <c r="GB118">
        <v>48.5005697965633</v>
      </c>
      <c r="GC118">
        <v>56.3573776957427</v>
      </c>
      <c r="GD118">
        <v>61.527154415832</v>
      </c>
      <c r="GE118">
        <v>63.1202772246371</v>
      </c>
      <c r="GF118">
        <v>58.4323085751503</v>
      </c>
      <c r="GG118">
        <v>52.5736257351786</v>
      </c>
      <c r="GH118">
        <v>45.7263912559087</v>
      </c>
      <c r="GI118">
        <v>35.9964048237613</v>
      </c>
      <c r="GJ118">
        <v>25.857013822027</v>
      </c>
      <c r="GK118">
        <v>17.076380050175</v>
      </c>
      <c r="GL118">
        <v>8.72013530038241</v>
      </c>
      <c r="GM118">
        <v>4.9645048065411</v>
      </c>
      <c r="GN118">
        <v>5.09611387561373</v>
      </c>
      <c r="GO118">
        <v>8.43791381355497</v>
      </c>
      <c r="GP118">
        <v>11.6825152586494</v>
      </c>
      <c r="GQ118">
        <v>14.2278103055331</v>
      </c>
      <c r="GR118">
        <v>17.8066021348264</v>
      </c>
      <c r="GS118">
        <v>20.7834351922371</v>
      </c>
      <c r="GT118">
        <v>21.5976988396207</v>
      </c>
      <c r="GU118">
        <v>22.5757865932694</v>
      </c>
      <c r="GV118">
        <v>21.6364911934197</v>
      </c>
      <c r="GW118">
        <v>17.8467535284556</v>
      </c>
      <c r="GX118">
        <v>14.2725302159093</v>
      </c>
      <c r="GY118">
        <v>10.0566166346931</v>
      </c>
      <c r="GZ118">
        <v>6.75061931406578</v>
      </c>
      <c r="HA118">
        <v>3.50061763684373</v>
      </c>
      <c r="HB118">
        <v>2.67933994233224</v>
      </c>
      <c r="HC118">
        <v>2.40469350417521</v>
      </c>
      <c r="HD118">
        <v>3.68791267849984</v>
      </c>
      <c r="HE118">
        <v>5.32244779281202</v>
      </c>
      <c r="HF118">
        <v>9.10618736821407</v>
      </c>
      <c r="HG118">
        <v>12.0276275754445</v>
      </c>
      <c r="HH118">
        <v>13.85471586931</v>
      </c>
      <c r="HI118">
        <v>17.7288045256461</v>
      </c>
      <c r="HJ118">
        <v>18.3123222714382</v>
      </c>
      <c r="HK118">
        <v>17.5640055893002</v>
      </c>
      <c r="HL118">
        <v>17.5513777216731</v>
      </c>
      <c r="HM118">
        <v>15.4507486708265</v>
      </c>
      <c r="HN118">
        <v>14.3249929766319</v>
      </c>
      <c r="HO118">
        <v>12.5671534979769</v>
      </c>
      <c r="HP118">
        <v>12.1196458928416</v>
      </c>
      <c r="HQ118">
        <v>15.7705549145949</v>
      </c>
      <c r="HR118">
        <v>18.486967745332</v>
      </c>
      <c r="HS118">
        <v>26.4149739958696</v>
      </c>
      <c r="HT118">
        <v>33.8796657057481</v>
      </c>
      <c r="HU118">
        <v>40.7948691019242</v>
      </c>
      <c r="HV118">
        <v>46.2927742283972</v>
      </c>
      <c r="HW118">
        <v>51.1683793906574</v>
      </c>
      <c r="HX118">
        <v>58.1766281150152</v>
      </c>
      <c r="HY118">
        <v>59.3687602240778</v>
      </c>
      <c r="HZ118">
        <v>55.758978503415</v>
      </c>
      <c r="IA118">
        <v>51.0281524052634</v>
      </c>
      <c r="IB118">
        <v>43.4497439744527</v>
      </c>
      <c r="IC118">
        <v>35.5564745150724</v>
      </c>
      <c r="ID118">
        <v>26.7699542200973</v>
      </c>
      <c r="IE118">
        <v>20.5845609686733</v>
      </c>
      <c r="IF118">
        <v>15.8675064728365</v>
      </c>
      <c r="IG118">
        <v>9.19411543509507</v>
      </c>
      <c r="IH118">
        <v>6.1811588817631</v>
      </c>
      <c r="II118">
        <v>6.04240971851811</v>
      </c>
      <c r="IJ118">
        <v>6.40345754521327</v>
      </c>
      <c r="IK118">
        <v>8.07948643365399</v>
      </c>
      <c r="IL118">
        <v>8.00120085352804</v>
      </c>
      <c r="IM118">
        <v>10.1037145612924</v>
      </c>
      <c r="IN118">
        <v>10.8083517308704</v>
      </c>
      <c r="IO118">
        <v>10.6855437698921</v>
      </c>
      <c r="IP118">
        <v>9.30383015951485</v>
      </c>
      <c r="IQ118">
        <v>8.11874734331016</v>
      </c>
      <c r="IR118">
        <v>6.73185531203191</v>
      </c>
      <c r="IS118">
        <v>6.07669634450682</v>
      </c>
      <c r="IT118">
        <v>5.41789717785769</v>
      </c>
      <c r="IU118">
        <v>6.79561345194123</v>
      </c>
      <c r="IV118">
        <v>7.50701119083777</v>
      </c>
      <c r="IW118">
        <v>8.99614243042374</v>
      </c>
      <c r="IX118">
        <v>10.3724637368929</v>
      </c>
      <c r="IY118">
        <v>13.3006302834276</v>
      </c>
      <c r="IZ118">
        <v>15.8893847390897</v>
      </c>
      <c r="JA118">
        <v>16.3584566099795</v>
      </c>
      <c r="JB118">
        <v>16.8526034983417</v>
      </c>
      <c r="JC118">
        <v>16.7017681916077</v>
      </c>
      <c r="JD118">
        <v>16.5692268105432</v>
      </c>
      <c r="JE118">
        <v>15.0071443648008</v>
      </c>
      <c r="JF118">
        <v>12.938056234405</v>
      </c>
      <c r="JG118">
        <v>13.0979923543308</v>
      </c>
      <c r="JH118">
        <v>10.0008691048069</v>
      </c>
      <c r="JI118">
        <v>8.41997079279535</v>
      </c>
      <c r="JJ118">
        <v>8.94395187910737</v>
      </c>
      <c r="JK118">
        <v>8.19905920062649</v>
      </c>
      <c r="JL118">
        <v>7.81209493327071</v>
      </c>
      <c r="JM118">
        <v>7.74374992532488</v>
      </c>
      <c r="JN118">
        <v>8.17749258633306</v>
      </c>
      <c r="JO118">
        <v>9.77882814635193</v>
      </c>
      <c r="JP118">
        <v>10.5114337306356</v>
      </c>
      <c r="JQ118">
        <v>11.9690627656261</v>
      </c>
      <c r="JR118">
        <v>12.1903597937709</v>
      </c>
      <c r="JS118">
        <v>11.5829930713953</v>
      </c>
      <c r="JT118">
        <v>10.5892842887045</v>
      </c>
      <c r="JU118">
        <v>8.50041339542804</v>
      </c>
      <c r="JV118">
        <v>8.23543418058936</v>
      </c>
      <c r="JW118">
        <v>6.38106402537503</v>
      </c>
      <c r="JX118">
        <v>4.89422967285185</v>
      </c>
      <c r="JY118">
        <v>2.51391596279144</v>
      </c>
      <c r="JZ118">
        <v>1.42879727164301</v>
      </c>
      <c r="KA118">
        <v>2.05433679883598</v>
      </c>
      <c r="KB118">
        <v>2.070908722509</v>
      </c>
      <c r="KC118">
        <v>4.01576525257171</v>
      </c>
      <c r="KD118">
        <v>5.1719089476754</v>
      </c>
      <c r="KE118">
        <v>4.67632795920142</v>
      </c>
      <c r="KF118">
        <v>7.03528486319942</v>
      </c>
      <c r="KG118">
        <v>7.8285159450801</v>
      </c>
      <c r="KH118">
        <v>7.48129928440438</v>
      </c>
      <c r="KI118">
        <v>7.74441777811909</v>
      </c>
      <c r="KJ118">
        <v>6.47228413499774</v>
      </c>
      <c r="KK118">
        <v>5.17823331270249</v>
      </c>
      <c r="KL118">
        <v>4.33209094772618</v>
      </c>
      <c r="KM118">
        <v>4.10424027310672</v>
      </c>
      <c r="KN118">
        <v>3.18128307561096</v>
      </c>
      <c r="KO118">
        <v>1.7292305093697</v>
      </c>
      <c r="KP118">
        <v>1.50632539861769</v>
      </c>
      <c r="KQ118">
        <v>1.67986402477118</v>
      </c>
      <c r="KR118">
        <v>0.0116042167248399</v>
      </c>
      <c r="KS118">
        <v>0.746480701114525</v>
      </c>
      <c r="KT118">
        <v>2.54371104159564</v>
      </c>
      <c r="KU118">
        <v>2.36494965124423</v>
      </c>
      <c r="KV118">
        <v>2.39638436199228</v>
      </c>
      <c r="KW118">
        <v>3.12298926008573</v>
      </c>
      <c r="KX118">
        <v>3.65224147989993</v>
      </c>
      <c r="KY118">
        <v>3.72318328946345</v>
      </c>
      <c r="KZ118">
        <v>3.75422524566627</v>
      </c>
      <c r="LA118">
        <v>5.64579524399831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Z37"/>
  <sheetViews>
    <sheetView topLeftCell="A9" workbookViewId="0">
      <selection activeCell="A31" sqref="$A31:$XFD31"/>
    </sheetView>
  </sheetViews>
  <sheetFormatPr defaultColWidth="8.72727272727273" defaultRowHeight="14.5"/>
  <cols>
    <col min="1" max="18" width="12.8181818181818"/>
    <col min="19" max="19" width="14"/>
    <col min="20" max="168" width="12.8181818181818"/>
    <col min="169" max="171" width="14"/>
    <col min="172" max="209" width="12.8181818181818"/>
    <col min="210" max="210" width="14"/>
    <col min="211" max="302" width="12.8181818181818"/>
    <col min="303" max="304" width="14"/>
    <col min="305" max="309" width="12.8181818181818"/>
    <col min="310" max="312" width="14"/>
  </cols>
  <sheetData>
    <row r="1" spans="1:312">
      <c r="A1">
        <v>6.52848093080164</v>
      </c>
      <c r="B1">
        <v>7.57959345059919</v>
      </c>
      <c r="C1">
        <v>7.49905335925661</v>
      </c>
      <c r="D1">
        <v>6.12567165561416</v>
      </c>
      <c r="E1">
        <v>3.41204616104286</v>
      </c>
      <c r="F1">
        <v>1.66143338347008</v>
      </c>
      <c r="G1">
        <v>3.2423516790917</v>
      </c>
      <c r="H1">
        <v>2.74610634640933</v>
      </c>
      <c r="I1">
        <v>5.62073354855087</v>
      </c>
      <c r="J1">
        <v>7.09742248452532</v>
      </c>
      <c r="K1">
        <v>8.74177950718389</v>
      </c>
      <c r="L1">
        <v>9.41412942026808</v>
      </c>
      <c r="M1">
        <v>9.48665577640426</v>
      </c>
      <c r="N1">
        <v>8.99032698834387</v>
      </c>
      <c r="O1">
        <v>6.31830836103498</v>
      </c>
      <c r="P1">
        <v>2.30208795977999</v>
      </c>
      <c r="Q1">
        <v>1.14562443917981</v>
      </c>
      <c r="R1">
        <v>1.98734183763937</v>
      </c>
      <c r="S1">
        <v>1.60471381164734</v>
      </c>
      <c r="T1">
        <v>1.19119969615651</v>
      </c>
      <c r="U1">
        <v>2.65292342890117</v>
      </c>
      <c r="V1">
        <v>4.6087176448787</v>
      </c>
      <c r="W1">
        <v>8.01829158224488</v>
      </c>
      <c r="X1">
        <v>10.8100862099094</v>
      </c>
      <c r="Y1">
        <v>12.2822221259254</v>
      </c>
      <c r="Z1">
        <v>12.5756393599517</v>
      </c>
      <c r="AA1">
        <v>10.4479799965653</v>
      </c>
      <c r="AB1">
        <v>10.309452620206</v>
      </c>
      <c r="AC1">
        <v>8.26199701157751</v>
      </c>
      <c r="AD1">
        <v>8.28460786021041</v>
      </c>
      <c r="AE1">
        <v>6.27890208511309</v>
      </c>
      <c r="AF1">
        <v>4.77477552680663</v>
      </c>
      <c r="AG1">
        <v>5.63608165537034</v>
      </c>
      <c r="AH1">
        <v>7.32231530987558</v>
      </c>
      <c r="AI1">
        <v>9.29705130320021</v>
      </c>
      <c r="AJ1">
        <v>9.62122271664076</v>
      </c>
      <c r="AK1">
        <v>10.4731793859083</v>
      </c>
      <c r="AL1">
        <v>14.3349979367044</v>
      </c>
      <c r="AM1">
        <v>13.6226783952038</v>
      </c>
      <c r="AN1">
        <v>14.6410688792561</v>
      </c>
      <c r="AO1">
        <v>14.0283100428294</v>
      </c>
      <c r="AP1">
        <v>13.978098095449</v>
      </c>
      <c r="AQ1">
        <v>14.0162245268734</v>
      </c>
      <c r="AR1">
        <v>13.2227983293259</v>
      </c>
      <c r="AS1">
        <v>14.3063200715633</v>
      </c>
      <c r="AT1">
        <v>15.0481263433195</v>
      </c>
      <c r="AU1">
        <v>14.9320193849389</v>
      </c>
      <c r="AV1">
        <v>15.5146374577442</v>
      </c>
      <c r="AW1">
        <v>15.9810103995921</v>
      </c>
      <c r="AX1">
        <v>15.7741892545053</v>
      </c>
      <c r="AY1">
        <v>14.4100610874831</v>
      </c>
      <c r="AZ1">
        <v>12.4781806674036</v>
      </c>
      <c r="BA1">
        <v>9.63985470947555</v>
      </c>
      <c r="BB1">
        <v>8.0336328070628</v>
      </c>
      <c r="BC1">
        <v>8.0213090219362</v>
      </c>
      <c r="BD1">
        <v>8.59532929167507</v>
      </c>
      <c r="BE1">
        <v>9.19360624448904</v>
      </c>
      <c r="BF1">
        <v>11.1439636436591</v>
      </c>
      <c r="BG1">
        <v>14.441914165312</v>
      </c>
      <c r="BH1">
        <v>19.4543631021312</v>
      </c>
      <c r="BI1">
        <v>22.9200147335498</v>
      </c>
      <c r="BJ1">
        <v>28.543880675889</v>
      </c>
      <c r="BK1">
        <v>30.5177148764596</v>
      </c>
      <c r="BL1">
        <v>30.9962342455346</v>
      </c>
      <c r="BM1">
        <v>30.3934149526499</v>
      </c>
      <c r="BN1">
        <v>29.9010109451156</v>
      </c>
      <c r="BO1">
        <v>25.8589243183894</v>
      </c>
      <c r="BP1">
        <v>22.9403905012646</v>
      </c>
      <c r="BQ1">
        <v>20.0062872695782</v>
      </c>
      <c r="BR1">
        <v>17.6587507100739</v>
      </c>
      <c r="BS1">
        <v>14.5004344796573</v>
      </c>
      <c r="BT1">
        <v>13.1345098054012</v>
      </c>
      <c r="BU1">
        <v>13.1646654845409</v>
      </c>
      <c r="BV1">
        <v>13.9358486252157</v>
      </c>
      <c r="BW1">
        <v>15.5342646464717</v>
      </c>
      <c r="BX1">
        <v>19.2318217227042</v>
      </c>
      <c r="BY1">
        <v>22.4120567095828</v>
      </c>
      <c r="BZ1">
        <v>22.1232335377484</v>
      </c>
      <c r="CA1">
        <v>22.6728753970979</v>
      </c>
      <c r="CB1">
        <v>23.8499869590139</v>
      </c>
      <c r="CC1">
        <v>25.1472765985792</v>
      </c>
      <c r="CD1">
        <v>23.390786024212</v>
      </c>
      <c r="CE1">
        <v>21.2584087961816</v>
      </c>
      <c r="CF1">
        <v>18.8354458821643</v>
      </c>
      <c r="CG1">
        <v>16.3536190448548</v>
      </c>
      <c r="CH1">
        <v>13.1169967678922</v>
      </c>
      <c r="CI1">
        <v>13.6131053669696</v>
      </c>
      <c r="CJ1">
        <v>14.1778981017162</v>
      </c>
      <c r="CK1">
        <v>17.4401996201382</v>
      </c>
      <c r="CL1">
        <v>20.062446699361</v>
      </c>
      <c r="CM1">
        <v>22.0740215789658</v>
      </c>
      <c r="CN1">
        <v>21.8712519609841</v>
      </c>
      <c r="CO1">
        <v>20.5137073061977</v>
      </c>
      <c r="CP1">
        <v>19.2805638655641</v>
      </c>
      <c r="CQ1">
        <v>20.1159839940175</v>
      </c>
      <c r="CR1">
        <v>18.5205166848849</v>
      </c>
      <c r="CS1">
        <v>18.0713136431903</v>
      </c>
      <c r="CT1">
        <v>13.8665737300994</v>
      </c>
      <c r="CU1">
        <v>11.1181355555163</v>
      </c>
      <c r="CV1">
        <v>9.44777377437224</v>
      </c>
      <c r="CW1">
        <v>12.6649768644099</v>
      </c>
      <c r="CX1">
        <v>14.1002804595133</v>
      </c>
      <c r="CY1">
        <v>15.6432222640057</v>
      </c>
      <c r="CZ1">
        <v>14.8154812573639</v>
      </c>
      <c r="DA1">
        <v>14.3609586412891</v>
      </c>
      <c r="DB1">
        <v>12.6144163836958</v>
      </c>
      <c r="DC1">
        <v>11.1681438853807</v>
      </c>
      <c r="DD1">
        <v>7.64767343355025</v>
      </c>
      <c r="DE1">
        <v>7.30444636938346</v>
      </c>
      <c r="DF1">
        <v>4.94507896223839</v>
      </c>
      <c r="DG1">
        <v>5.70914018742903</v>
      </c>
      <c r="DH1">
        <v>7.10618876325986</v>
      </c>
      <c r="DI1">
        <v>8.68243981769922</v>
      </c>
      <c r="DJ1">
        <v>11.9466908142973</v>
      </c>
      <c r="DK1">
        <v>13.2979793044976</v>
      </c>
      <c r="DL1">
        <v>13.2478051498527</v>
      </c>
      <c r="DM1">
        <v>14.9036743277565</v>
      </c>
      <c r="DN1">
        <v>14.4507828360906</v>
      </c>
      <c r="DO1">
        <v>13.259787856051</v>
      </c>
      <c r="DP1">
        <v>13.294215159559</v>
      </c>
      <c r="DQ1">
        <v>12.9997721831235</v>
      </c>
      <c r="DR1">
        <v>12.0450887685777</v>
      </c>
      <c r="DS1">
        <v>9.95134679271302</v>
      </c>
      <c r="DT1">
        <v>8.64783572282974</v>
      </c>
      <c r="DU1">
        <v>9.13861928340905</v>
      </c>
      <c r="DV1">
        <v>9.46549841907214</v>
      </c>
      <c r="DW1">
        <v>10.4838232088047</v>
      </c>
      <c r="DX1">
        <v>11.1217521252177</v>
      </c>
      <c r="DY1">
        <v>10.2691409234346</v>
      </c>
      <c r="DZ1">
        <v>10.1845258635278</v>
      </c>
      <c r="EA1">
        <v>10.0136422290352</v>
      </c>
      <c r="EB1">
        <v>8.01164654918367</v>
      </c>
      <c r="EC1">
        <v>7.58015363592698</v>
      </c>
      <c r="ED1">
        <v>6.19363976654322</v>
      </c>
      <c r="EE1">
        <v>6.621134363632</v>
      </c>
      <c r="EF1">
        <v>7.11707167182375</v>
      </c>
      <c r="EG1">
        <v>10.0879574244475</v>
      </c>
      <c r="EH1">
        <v>11.6108873620488</v>
      </c>
      <c r="EI1">
        <v>12.6928064916474</v>
      </c>
      <c r="EJ1">
        <v>14.4927313089631</v>
      </c>
      <c r="EK1">
        <v>18.8773053539678</v>
      </c>
      <c r="EL1">
        <v>22.6800584701477</v>
      </c>
      <c r="EM1">
        <v>27.2194480663469</v>
      </c>
      <c r="EN1">
        <v>27.5586489182527</v>
      </c>
      <c r="EO1">
        <v>29.2052802459976</v>
      </c>
      <c r="EP1">
        <v>27.4077020104536</v>
      </c>
      <c r="EQ1">
        <v>25.8587186169381</v>
      </c>
      <c r="ER1">
        <v>24.8066900263249</v>
      </c>
      <c r="ES1">
        <v>23.9398949198618</v>
      </c>
      <c r="ET1">
        <v>23.2754195880636</v>
      </c>
      <c r="EU1">
        <v>22.7517505233005</v>
      </c>
      <c r="EV1">
        <v>24.4509966420241</v>
      </c>
      <c r="EW1">
        <v>27.1174078032842</v>
      </c>
      <c r="EX1">
        <v>28.6758933272469</v>
      </c>
      <c r="EY1">
        <v>32.7505405137155</v>
      </c>
      <c r="EZ1">
        <v>37.1090590865707</v>
      </c>
      <c r="FA1">
        <v>39.3664848974774</v>
      </c>
      <c r="FB1">
        <v>43.063779724028</v>
      </c>
      <c r="FC1">
        <v>43.2233868252951</v>
      </c>
      <c r="FD1">
        <v>42.2010827936857</v>
      </c>
      <c r="FE1">
        <v>39.0193108882714</v>
      </c>
      <c r="FF1">
        <v>35.7005143681263</v>
      </c>
      <c r="FG1">
        <v>30.9338031589914</v>
      </c>
      <c r="FH1">
        <v>25.6305094088281</v>
      </c>
      <c r="FI1">
        <v>19.7744268639493</v>
      </c>
      <c r="FJ1">
        <v>14.3087706585785</v>
      </c>
      <c r="FK1">
        <v>8.65622408918196</v>
      </c>
      <c r="FL1">
        <v>6.27962128256329</v>
      </c>
      <c r="FM1">
        <v>5.12696332258467</v>
      </c>
      <c r="FN1">
        <v>2.55734417609559</v>
      </c>
      <c r="FO1">
        <v>3.34095069293067</v>
      </c>
      <c r="FP1">
        <v>4.69806383365398</v>
      </c>
      <c r="FQ1">
        <v>5.52128089178453</v>
      </c>
      <c r="FR1">
        <v>7.82157241396178</v>
      </c>
      <c r="FS1">
        <v>11.2435186814785</v>
      </c>
      <c r="FT1">
        <v>13.3971147877996</v>
      </c>
      <c r="FU1">
        <v>15.4081990815786</v>
      </c>
      <c r="FV1">
        <v>19.7326962991968</v>
      </c>
      <c r="FW1">
        <v>27.8603212684634</v>
      </c>
      <c r="FX1">
        <v>36.3886529826912</v>
      </c>
      <c r="FY1">
        <v>45.8359852248044</v>
      </c>
      <c r="FZ1">
        <v>55.6042895303006</v>
      </c>
      <c r="GA1">
        <v>62.2014374094723</v>
      </c>
      <c r="GB1">
        <v>69.1353003726133</v>
      </c>
      <c r="GC1">
        <v>73.7656017818697</v>
      </c>
      <c r="GD1">
        <v>74.4520649993859</v>
      </c>
      <c r="GE1">
        <v>71.1099689428645</v>
      </c>
      <c r="GF1">
        <v>64.1360740114892</v>
      </c>
      <c r="GG1">
        <v>54.186399863703</v>
      </c>
      <c r="GH1">
        <v>42.24757022401</v>
      </c>
      <c r="GI1">
        <v>30.1527374443327</v>
      </c>
      <c r="GJ1">
        <v>21.436465475658</v>
      </c>
      <c r="GK1">
        <v>12.4130426604488</v>
      </c>
      <c r="GL1">
        <v>6.99207539179052</v>
      </c>
      <c r="GM1">
        <v>4.12252593141694</v>
      </c>
      <c r="GN1">
        <v>3.97789759489027</v>
      </c>
      <c r="GO1">
        <v>6.80808660345563</v>
      </c>
      <c r="GP1">
        <v>8.45790060255993</v>
      </c>
      <c r="GQ1">
        <v>11.5179360772706</v>
      </c>
      <c r="GR1">
        <v>13.7345797168442</v>
      </c>
      <c r="GS1">
        <v>15.0069772949369</v>
      </c>
      <c r="GT1">
        <v>16.9013134697794</v>
      </c>
      <c r="GU1">
        <v>15.7981810879937</v>
      </c>
      <c r="GV1">
        <v>14.0411359591651</v>
      </c>
      <c r="GW1">
        <v>13.2695502465881</v>
      </c>
      <c r="GX1">
        <v>9.93933431142042</v>
      </c>
      <c r="GY1">
        <v>7.2488626386049</v>
      </c>
      <c r="GZ1">
        <v>5.39752444091584</v>
      </c>
      <c r="HA1">
        <v>4.69844157092995</v>
      </c>
      <c r="HB1">
        <v>2.98587592842973</v>
      </c>
      <c r="HC1">
        <v>1.42807587919134</v>
      </c>
      <c r="HD1">
        <v>2.82615732954148</v>
      </c>
      <c r="HE1">
        <v>4.90864025649808</v>
      </c>
      <c r="HF1">
        <v>6.2208175392439</v>
      </c>
      <c r="HG1">
        <v>8.04847755942296</v>
      </c>
      <c r="HH1">
        <v>12.0845708678041</v>
      </c>
      <c r="HI1">
        <v>12.6151040246854</v>
      </c>
      <c r="HJ1">
        <v>14.1471624286605</v>
      </c>
      <c r="HK1">
        <v>18.1085432002859</v>
      </c>
      <c r="HL1">
        <v>20.18305691144</v>
      </c>
      <c r="HM1">
        <v>22.2338687329924</v>
      </c>
      <c r="HN1">
        <v>24.342295237993</v>
      </c>
      <c r="HO1">
        <v>25.4374340313052</v>
      </c>
      <c r="HP1">
        <v>30.0369044903402</v>
      </c>
      <c r="HQ1">
        <v>36.1357366539524</v>
      </c>
      <c r="HR1">
        <v>44.3545193705832</v>
      </c>
      <c r="HS1">
        <v>52.4208817797451</v>
      </c>
      <c r="HT1">
        <v>59.2476382061349</v>
      </c>
      <c r="HU1">
        <v>63.7476029744511</v>
      </c>
      <c r="HV1">
        <v>67.8335904093912</v>
      </c>
      <c r="HW1">
        <v>73.2332296504678</v>
      </c>
      <c r="HX1">
        <v>74.4889646520071</v>
      </c>
      <c r="HY1">
        <v>70.1062023312991</v>
      </c>
      <c r="HZ1">
        <v>62.9977570130415</v>
      </c>
      <c r="IA1">
        <v>56.5949615404492</v>
      </c>
      <c r="IB1">
        <v>47.8847043122929</v>
      </c>
      <c r="IC1">
        <v>37.8909107643798</v>
      </c>
      <c r="ID1">
        <v>30.2300989251091</v>
      </c>
      <c r="IE1">
        <v>22.7033104599879</v>
      </c>
      <c r="IF1">
        <v>13.780262836976</v>
      </c>
      <c r="IG1">
        <v>8.70994275144804</v>
      </c>
      <c r="IH1">
        <v>6.70529134551321</v>
      </c>
      <c r="II1">
        <v>4.79548336303158</v>
      </c>
      <c r="IJ1">
        <v>2.89913237113964</v>
      </c>
      <c r="IK1">
        <v>1.41688335284352</v>
      </c>
      <c r="IL1">
        <v>1.78696826257341</v>
      </c>
      <c r="IM1">
        <v>2.37450611256175</v>
      </c>
      <c r="IN1">
        <v>2.32401637277217</v>
      </c>
      <c r="IO1">
        <v>3.11255075573278</v>
      </c>
      <c r="IP1">
        <v>3.55021090268732</v>
      </c>
      <c r="IQ1">
        <v>3.33620390501538</v>
      </c>
      <c r="IR1">
        <v>2.83619277884307</v>
      </c>
      <c r="IS1">
        <v>2.71278474626496</v>
      </c>
      <c r="IT1">
        <v>4.7773830871931</v>
      </c>
      <c r="IU1">
        <v>6.32352047268922</v>
      </c>
      <c r="IV1">
        <v>7.34866998970091</v>
      </c>
      <c r="IW1">
        <v>8.70239328920815</v>
      </c>
      <c r="IX1">
        <v>9.974982561972</v>
      </c>
      <c r="IY1">
        <v>11.0530160940877</v>
      </c>
      <c r="IZ1">
        <v>10.8971360447636</v>
      </c>
      <c r="JA1">
        <v>11.8013077055798</v>
      </c>
      <c r="JB1">
        <v>11.7638184477906</v>
      </c>
      <c r="JC1">
        <v>10.6354258704736</v>
      </c>
      <c r="JD1">
        <v>9.30454298571719</v>
      </c>
      <c r="JE1">
        <v>8.06760858898759</v>
      </c>
      <c r="JF1">
        <v>8.74019837024043</v>
      </c>
      <c r="JG1">
        <v>6.73220529636484</v>
      </c>
      <c r="JH1">
        <v>5.75154331488595</v>
      </c>
      <c r="JI1">
        <v>6.61825143630465</v>
      </c>
      <c r="JJ1">
        <v>6.56079003039418</v>
      </c>
      <c r="JK1">
        <v>6.88208911689609</v>
      </c>
      <c r="JL1">
        <v>6.58917799514577</v>
      </c>
      <c r="JM1">
        <v>5.9117037625946</v>
      </c>
      <c r="JN1">
        <v>6.52415353703123</v>
      </c>
      <c r="JO1">
        <v>6.99001573651675</v>
      </c>
      <c r="JP1">
        <v>8.3162293265715</v>
      </c>
      <c r="JQ1">
        <v>7.61985048684166</v>
      </c>
      <c r="JR1">
        <v>7.86800086518906</v>
      </c>
      <c r="JS1">
        <v>8.65672416376214</v>
      </c>
      <c r="JT1">
        <v>6.91372831728164</v>
      </c>
      <c r="JU1">
        <v>7.30393728178193</v>
      </c>
      <c r="JV1">
        <v>6.23217318174665</v>
      </c>
      <c r="JW1">
        <v>6.17555845987635</v>
      </c>
      <c r="JX1">
        <v>3.79900334079932</v>
      </c>
      <c r="JY1">
        <v>3.14010852978368</v>
      </c>
      <c r="JZ1">
        <v>3.71950403854754</v>
      </c>
      <c r="KA1">
        <v>2.98595252450908</v>
      </c>
      <c r="KB1">
        <v>2.75940256785986</v>
      </c>
      <c r="KC1">
        <v>3.49098148233996</v>
      </c>
      <c r="KD1">
        <v>2.63359223555818</v>
      </c>
      <c r="KE1">
        <v>3.04635113049083</v>
      </c>
      <c r="KF1">
        <v>3.55077918179657</v>
      </c>
      <c r="KG1">
        <v>3.26242524528276</v>
      </c>
      <c r="KH1">
        <v>2.66443566393284</v>
      </c>
      <c r="KI1">
        <v>2.31241262944966</v>
      </c>
      <c r="KJ1">
        <v>2.09427143110427</v>
      </c>
      <c r="KK1">
        <v>1.19367475450533</v>
      </c>
      <c r="KL1">
        <v>1.31244350374315</v>
      </c>
      <c r="KM1">
        <v>1.78256850918046</v>
      </c>
      <c r="KN1">
        <v>2.38112231822909</v>
      </c>
      <c r="KO1">
        <v>1.73741804623422</v>
      </c>
      <c r="KP1">
        <v>1.84910486690685</v>
      </c>
      <c r="KQ1">
        <v>1.08281171659029</v>
      </c>
      <c r="KR1">
        <v>0.988514069031022</v>
      </c>
      <c r="KS1">
        <v>1.22780839862856</v>
      </c>
      <c r="KT1">
        <v>1.27799487373694</v>
      </c>
      <c r="KU1">
        <v>0.987423159169288</v>
      </c>
      <c r="KV1">
        <v>1.0198866741662</v>
      </c>
      <c r="KW1">
        <v>1.1945963991349</v>
      </c>
      <c r="KX1">
        <v>0.932438239640989</v>
      </c>
      <c r="KY1">
        <v>0.376059638899987</v>
      </c>
      <c r="KZ1">
        <v>-0.182372217895615</v>
      </c>
    </row>
    <row r="2" spans="1:312">
      <c r="A2">
        <v>22.114921103786</v>
      </c>
      <c r="B2">
        <v>14.9059556695705</v>
      </c>
      <c r="C2">
        <v>9.73472249726129</v>
      </c>
      <c r="D2">
        <v>7.22428022516138</v>
      </c>
      <c r="E2">
        <v>4.56072792222796</v>
      </c>
      <c r="F2">
        <v>4.65831046374484</v>
      </c>
      <c r="G2">
        <v>6.73311429238225</v>
      </c>
      <c r="H2">
        <v>7.53741525233108</v>
      </c>
      <c r="I2">
        <v>10.2332184991459</v>
      </c>
      <c r="J2">
        <v>13.3914541987847</v>
      </c>
      <c r="K2">
        <v>15.2855780206593</v>
      </c>
      <c r="L2">
        <v>16.6610826966588</v>
      </c>
      <c r="M2">
        <v>14.8776246482677</v>
      </c>
      <c r="N2">
        <v>12.9436622542347</v>
      </c>
      <c r="O2">
        <v>8.8157495148542</v>
      </c>
      <c r="P2">
        <v>4.62868621722606</v>
      </c>
      <c r="Q2">
        <v>0.815162926113922</v>
      </c>
      <c r="R2">
        <v>2.52116197793076</v>
      </c>
      <c r="S2">
        <v>2.72386871584539</v>
      </c>
      <c r="T2">
        <v>2.15589141666058</v>
      </c>
      <c r="U2">
        <v>2.86061413962651</v>
      </c>
      <c r="V2">
        <v>6.37795487263079</v>
      </c>
      <c r="W2">
        <v>10.4844015502178</v>
      </c>
      <c r="X2">
        <v>11.4105030251408</v>
      </c>
      <c r="Y2">
        <v>14.0541944899663</v>
      </c>
      <c r="Z2">
        <v>15.5695441901304</v>
      </c>
      <c r="AA2">
        <v>10.2862291351167</v>
      </c>
      <c r="AB2">
        <v>8.85318129619865</v>
      </c>
      <c r="AC2">
        <v>8.57828846949954</v>
      </c>
      <c r="AD2">
        <v>7.83634944492014</v>
      </c>
      <c r="AE2">
        <v>4.73685121288203</v>
      </c>
      <c r="AF2">
        <v>2.75534308755388</v>
      </c>
      <c r="AG2">
        <v>4.14388153857016</v>
      </c>
      <c r="AH2">
        <v>5.63730720955669</v>
      </c>
      <c r="AI2">
        <v>7.30312324370514</v>
      </c>
      <c r="AJ2">
        <v>9.61698716766524</v>
      </c>
      <c r="AK2">
        <v>10.1299258218351</v>
      </c>
      <c r="AL2">
        <v>12.0224502963444</v>
      </c>
      <c r="AM2">
        <v>12.0686988591987</v>
      </c>
      <c r="AN2">
        <v>13.3019864517621</v>
      </c>
      <c r="AO2">
        <v>14.162952836902</v>
      </c>
      <c r="AP2">
        <v>15.8700155552638</v>
      </c>
      <c r="AQ2">
        <v>15.5675180734178</v>
      </c>
      <c r="AR2">
        <v>15.6590631171938</v>
      </c>
      <c r="AS2">
        <v>16.3260311901989</v>
      </c>
      <c r="AT2">
        <v>17.9349879812243</v>
      </c>
      <c r="AU2">
        <v>17.5562028827635</v>
      </c>
      <c r="AV2">
        <v>17.1858712132376</v>
      </c>
      <c r="AW2">
        <v>17.3757438466214</v>
      </c>
      <c r="AX2">
        <v>16.119298449115</v>
      </c>
      <c r="AY2">
        <v>14.3332209606276</v>
      </c>
      <c r="AZ2">
        <v>11.3751320811574</v>
      </c>
      <c r="BA2">
        <v>7.5621057893091</v>
      </c>
      <c r="BB2">
        <v>5.35727571505037</v>
      </c>
      <c r="BC2">
        <v>5.1538527083162</v>
      </c>
      <c r="BD2">
        <v>6.56973279857272</v>
      </c>
      <c r="BE2">
        <v>8.85490460222095</v>
      </c>
      <c r="BF2">
        <v>11.6321900633418</v>
      </c>
      <c r="BG2">
        <v>16.1962584022092</v>
      </c>
      <c r="BH2">
        <v>21.9580705597329</v>
      </c>
      <c r="BI2">
        <v>27.8901156740431</v>
      </c>
      <c r="BJ2">
        <v>34.6745592286357</v>
      </c>
      <c r="BK2">
        <v>37.3684885314715</v>
      </c>
      <c r="BL2">
        <v>36.4347099611854</v>
      </c>
      <c r="BM2">
        <v>35.4101039704851</v>
      </c>
      <c r="BN2">
        <v>33.1648843454149</v>
      </c>
      <c r="BO2">
        <v>28.7544500572028</v>
      </c>
      <c r="BP2">
        <v>23.3794655736434</v>
      </c>
      <c r="BQ2">
        <v>18.7570018563779</v>
      </c>
      <c r="BR2">
        <v>14.3082371538361</v>
      </c>
      <c r="BS2">
        <v>10.9362347790211</v>
      </c>
      <c r="BT2">
        <v>8.06298014654169</v>
      </c>
      <c r="BU2">
        <v>8.77752892076278</v>
      </c>
      <c r="BV2">
        <v>10.2794807605526</v>
      </c>
      <c r="BW2">
        <v>13.064164504467</v>
      </c>
      <c r="BX2">
        <v>17.5152307633424</v>
      </c>
      <c r="BY2">
        <v>21.6112382755827</v>
      </c>
      <c r="BZ2">
        <v>23.3693277246923</v>
      </c>
      <c r="CA2">
        <v>25.0649283537423</v>
      </c>
      <c r="CB2">
        <v>25.0095357431415</v>
      </c>
      <c r="CC2">
        <v>27.5136747736032</v>
      </c>
      <c r="CD2">
        <v>25.8868996261425</v>
      </c>
      <c r="CE2">
        <v>23.0313570743679</v>
      </c>
      <c r="CF2">
        <v>19.8847603021474</v>
      </c>
      <c r="CG2">
        <v>15.8266944997288</v>
      </c>
      <c r="CH2">
        <v>13.3808940938652</v>
      </c>
      <c r="CI2">
        <v>12.8810935701074</v>
      </c>
      <c r="CJ2">
        <v>13.5080645098373</v>
      </c>
      <c r="CK2">
        <v>19.5488748495303</v>
      </c>
      <c r="CL2">
        <v>24.8042962881605</v>
      </c>
      <c r="CM2">
        <v>28.848063546462</v>
      </c>
      <c r="CN2">
        <v>28.7676151076675</v>
      </c>
      <c r="CO2">
        <v>27.2396379183616</v>
      </c>
      <c r="CP2">
        <v>26.9007605196017</v>
      </c>
      <c r="CQ2">
        <v>26.0574736781611</v>
      </c>
      <c r="CR2">
        <v>23.7986024707356</v>
      </c>
      <c r="CS2">
        <v>22.6612019903259</v>
      </c>
      <c r="CT2">
        <v>17.1120388277194</v>
      </c>
      <c r="CU2">
        <v>12.8438873677842</v>
      </c>
      <c r="CV2">
        <v>11.0347890487321</v>
      </c>
      <c r="CW2">
        <v>14.199904213969</v>
      </c>
      <c r="CX2">
        <v>18.0804010009835</v>
      </c>
      <c r="CY2">
        <v>19.8664566141029</v>
      </c>
      <c r="CZ2">
        <v>20.4146890927574</v>
      </c>
      <c r="DA2">
        <v>19.9513158864632</v>
      </c>
      <c r="DB2">
        <v>17.6284803706626</v>
      </c>
      <c r="DC2">
        <v>15.6723999948709</v>
      </c>
      <c r="DD2">
        <v>12.5685664946977</v>
      </c>
      <c r="DE2">
        <v>10.5046494217805</v>
      </c>
      <c r="DF2">
        <v>7.74086651415726</v>
      </c>
      <c r="DG2">
        <v>6.12850221478222</v>
      </c>
      <c r="DH2">
        <v>7.10990767152897</v>
      </c>
      <c r="DI2">
        <v>8.79257481126069</v>
      </c>
      <c r="DJ2">
        <v>12.6158030065</v>
      </c>
      <c r="DK2">
        <v>15.6469953717245</v>
      </c>
      <c r="DL2">
        <v>15.6927698744771</v>
      </c>
      <c r="DM2">
        <v>15.1878331974227</v>
      </c>
      <c r="DN2">
        <v>14.8261512824841</v>
      </c>
      <c r="DO2">
        <v>13.7826786787495</v>
      </c>
      <c r="DP2">
        <v>13.8608006882022</v>
      </c>
      <c r="DQ2">
        <v>12.457106664357</v>
      </c>
      <c r="DR2">
        <v>9.93176038263057</v>
      </c>
      <c r="DS2">
        <v>5.94183337367326</v>
      </c>
      <c r="DT2">
        <v>4.47875287864318</v>
      </c>
      <c r="DU2">
        <v>5.27570925661259</v>
      </c>
      <c r="DV2">
        <v>6.7335819104957</v>
      </c>
      <c r="DW2">
        <v>7.18019854630647</v>
      </c>
      <c r="DX2">
        <v>9.53749471414066</v>
      </c>
      <c r="DY2">
        <v>9.76666425504107</v>
      </c>
      <c r="DZ2">
        <v>10.5700526690273</v>
      </c>
      <c r="EA2">
        <v>11.9096756336128</v>
      </c>
      <c r="EB2">
        <v>12.1553671519546</v>
      </c>
      <c r="EC2">
        <v>10.1584427086922</v>
      </c>
      <c r="ED2">
        <v>7.50865121027718</v>
      </c>
      <c r="EE2">
        <v>6.90630368361672</v>
      </c>
      <c r="EF2">
        <v>6.57555051666641</v>
      </c>
      <c r="EG2">
        <v>8.1903073843601</v>
      </c>
      <c r="EH2">
        <v>10.5397444715537</v>
      </c>
      <c r="EI2">
        <v>11.046804991544</v>
      </c>
      <c r="EJ2">
        <v>13.4348718527377</v>
      </c>
      <c r="EK2">
        <v>17.0240639549455</v>
      </c>
      <c r="EL2">
        <v>21.3979028560467</v>
      </c>
      <c r="EM2">
        <v>26.2945089798134</v>
      </c>
      <c r="EN2">
        <v>27.6789173617033</v>
      </c>
      <c r="EO2">
        <v>29.7372078156806</v>
      </c>
      <c r="EP2">
        <v>27.2468753045799</v>
      </c>
      <c r="EQ2">
        <v>25.2817110875322</v>
      </c>
      <c r="ER2">
        <v>24.6891338428437</v>
      </c>
      <c r="ES2">
        <v>21.608708186511</v>
      </c>
      <c r="ET2">
        <v>21.0647372648185</v>
      </c>
      <c r="EU2">
        <v>22.6307255649996</v>
      </c>
      <c r="EV2">
        <v>25.0219715078293</v>
      </c>
      <c r="EW2">
        <v>27.3918637439247</v>
      </c>
      <c r="EX2">
        <v>31.0726218944803</v>
      </c>
      <c r="EY2">
        <v>37.1308521068272</v>
      </c>
      <c r="EZ2">
        <v>41.6638433507288</v>
      </c>
      <c r="FA2">
        <v>45.2481622214255</v>
      </c>
      <c r="FB2">
        <v>51.1989121988982</v>
      </c>
      <c r="FC2">
        <v>52.8660299441624</v>
      </c>
      <c r="FD2">
        <v>48.9698224886058</v>
      </c>
      <c r="FE2">
        <v>44.1565227895408</v>
      </c>
      <c r="FF2">
        <v>39.9242156561301</v>
      </c>
      <c r="FG2">
        <v>34.0672821938367</v>
      </c>
      <c r="FH2">
        <v>27.3040251509869</v>
      </c>
      <c r="FI2">
        <v>20.6093015151923</v>
      </c>
      <c r="FJ2">
        <v>14.5465357530787</v>
      </c>
      <c r="FK2">
        <v>7.15812314680763</v>
      </c>
      <c r="FL2">
        <v>1.2638894953805</v>
      </c>
      <c r="FM2">
        <v>-0.572296420216593</v>
      </c>
      <c r="FN2">
        <v>-1.9289454447913</v>
      </c>
      <c r="FO2">
        <v>-1.56307228913526</v>
      </c>
      <c r="FP2">
        <v>-0.445997433500054</v>
      </c>
      <c r="FQ2">
        <v>-0.02060210379397</v>
      </c>
      <c r="FR2">
        <v>1.68826135422343</v>
      </c>
      <c r="FS2">
        <v>5.36835662000513</v>
      </c>
      <c r="FT2">
        <v>7.49262302465713</v>
      </c>
      <c r="FU2">
        <v>12.1318269607442</v>
      </c>
      <c r="FV2">
        <v>19.7607963492401</v>
      </c>
      <c r="FW2">
        <v>29.181880284343</v>
      </c>
      <c r="FX2">
        <v>40.6351473477375</v>
      </c>
      <c r="FY2">
        <v>52.1304838083673</v>
      </c>
      <c r="FZ2">
        <v>64.2253714002131</v>
      </c>
      <c r="GA2">
        <v>73.654516951916</v>
      </c>
      <c r="GB2">
        <v>80.4439927427294</v>
      </c>
      <c r="GC2">
        <v>86.9482735395556</v>
      </c>
      <c r="GD2">
        <v>87.7020884487958</v>
      </c>
      <c r="GE2">
        <v>82.6105369472223</v>
      </c>
      <c r="GF2">
        <v>74.3194592523455</v>
      </c>
      <c r="GG2">
        <v>61.5117326187147</v>
      </c>
      <c r="GH2">
        <v>48.1632119899382</v>
      </c>
      <c r="GI2">
        <v>35.2113929858465</v>
      </c>
      <c r="GJ2">
        <v>24.3725232474044</v>
      </c>
      <c r="GK2">
        <v>13.9568328241573</v>
      </c>
      <c r="GL2">
        <v>6.83179788491376</v>
      </c>
      <c r="GM2">
        <v>3.31297268235252</v>
      </c>
      <c r="GN2">
        <v>2.49732288635485</v>
      </c>
      <c r="GO2">
        <v>4.63359595437474</v>
      </c>
      <c r="GP2">
        <v>6.56676557588453</v>
      </c>
      <c r="GQ2">
        <v>9.11172064997985</v>
      </c>
      <c r="GR2">
        <v>9.90312081673657</v>
      </c>
      <c r="GS2">
        <v>10.7634702974848</v>
      </c>
      <c r="GT2">
        <v>11.1471467666214</v>
      </c>
      <c r="GU2">
        <v>10.4734339372218</v>
      </c>
      <c r="GV2">
        <v>10.4582915877536</v>
      </c>
      <c r="GW2">
        <v>9.00349623196295</v>
      </c>
      <c r="GX2">
        <v>6.23367815591231</v>
      </c>
      <c r="GY2">
        <v>4.60726434391679</v>
      </c>
      <c r="GZ2">
        <v>1.36014975104965</v>
      </c>
      <c r="HA2">
        <v>2.02495003995007</v>
      </c>
      <c r="HB2">
        <v>1.76954796730122</v>
      </c>
      <c r="HC2">
        <v>4.28598227271271</v>
      </c>
      <c r="HD2">
        <v>5.6771918010431</v>
      </c>
      <c r="HE2">
        <v>7.67885795552418</v>
      </c>
      <c r="HF2">
        <v>11.9130614152197</v>
      </c>
      <c r="HG2">
        <v>15.2586525053957</v>
      </c>
      <c r="HH2">
        <v>19.8143823456601</v>
      </c>
      <c r="HI2">
        <v>24.9737500959726</v>
      </c>
      <c r="HJ2">
        <v>28.1279724420597</v>
      </c>
      <c r="HK2">
        <v>31.5866964681991</v>
      </c>
      <c r="HL2">
        <v>33.5039255831486</v>
      </c>
      <c r="HM2">
        <v>36.8801642867134</v>
      </c>
      <c r="HN2">
        <v>39.3031589104906</v>
      </c>
      <c r="HO2">
        <v>42.027322452743</v>
      </c>
      <c r="HP2">
        <v>47.75151235618</v>
      </c>
      <c r="HQ2">
        <v>55.3227342116554</v>
      </c>
      <c r="HR2">
        <v>64.8472528692844</v>
      </c>
      <c r="HS2">
        <v>73.3572591051084</v>
      </c>
      <c r="HT2">
        <v>81.4034622136855</v>
      </c>
      <c r="HU2">
        <v>88.018052971057</v>
      </c>
      <c r="HV2">
        <v>92.6035925236342</v>
      </c>
      <c r="HW2">
        <v>97.3033827585685</v>
      </c>
      <c r="HX2">
        <v>96.7792440815301</v>
      </c>
      <c r="HY2">
        <v>91.3596635648559</v>
      </c>
      <c r="HZ2">
        <v>82.7064616142163</v>
      </c>
      <c r="IA2">
        <v>73.2221993760211</v>
      </c>
      <c r="IB2">
        <v>60.7909194781639</v>
      </c>
      <c r="IC2">
        <v>48.3707386226114</v>
      </c>
      <c r="ID2">
        <v>38.0284950931061</v>
      </c>
      <c r="IE2">
        <v>28.6079986266075</v>
      </c>
      <c r="IF2">
        <v>18.2090416487632</v>
      </c>
      <c r="IG2">
        <v>11.3360776215638</v>
      </c>
      <c r="IH2">
        <v>8.34274970422398</v>
      </c>
      <c r="II2">
        <v>6.17424522055085</v>
      </c>
      <c r="IJ2">
        <v>3.40433269597919</v>
      </c>
      <c r="IK2">
        <v>2.3094359316437</v>
      </c>
      <c r="IL2">
        <v>3.20196733771549</v>
      </c>
      <c r="IM2">
        <v>3.06440445692324</v>
      </c>
      <c r="IN2">
        <v>3.14029935237553</v>
      </c>
      <c r="IO2">
        <v>4.08489700171893</v>
      </c>
      <c r="IP2">
        <v>5.81667491507178</v>
      </c>
      <c r="IQ2">
        <v>5.18392558525641</v>
      </c>
      <c r="IR2">
        <v>4.14832794635621</v>
      </c>
      <c r="IS2">
        <v>4.45161404038664</v>
      </c>
      <c r="IT2">
        <v>7.28188261484907</v>
      </c>
      <c r="IU2">
        <v>8.71804356718077</v>
      </c>
      <c r="IV2">
        <v>8.98701983945078</v>
      </c>
      <c r="IW2">
        <v>10.4637474183621</v>
      </c>
      <c r="IX2">
        <v>11.3748790389495</v>
      </c>
      <c r="IY2">
        <v>11.2430106634391</v>
      </c>
      <c r="IZ2">
        <v>11.0718666664306</v>
      </c>
      <c r="JA2">
        <v>12.4944479830472</v>
      </c>
      <c r="JB2">
        <v>11.5876644699904</v>
      </c>
      <c r="JC2">
        <v>10.5023176042838</v>
      </c>
      <c r="JD2">
        <v>8.5742115943768</v>
      </c>
      <c r="JE2">
        <v>8.73156078755968</v>
      </c>
      <c r="JF2">
        <v>9.56899983300135</v>
      </c>
      <c r="JG2">
        <v>7.71795405212467</v>
      </c>
      <c r="JH2">
        <v>7.4762690682355</v>
      </c>
      <c r="JI2">
        <v>7.0304976968878</v>
      </c>
      <c r="JJ2">
        <v>6.56701105699699</v>
      </c>
      <c r="JK2">
        <v>6.60713196962213</v>
      </c>
      <c r="JL2">
        <v>5.56269051351945</v>
      </c>
      <c r="JM2">
        <v>6.43972772884874</v>
      </c>
      <c r="JN2">
        <v>6.20809621953574</v>
      </c>
      <c r="JO2">
        <v>6.54226480504596</v>
      </c>
      <c r="JP2">
        <v>7.9694666685291</v>
      </c>
      <c r="JQ2">
        <v>7.24006972719109</v>
      </c>
      <c r="JR2">
        <v>9.10387863396707</v>
      </c>
      <c r="JS2">
        <v>8.34624365833911</v>
      </c>
      <c r="JT2">
        <v>7.15534991050688</v>
      </c>
      <c r="JU2">
        <v>7.60340911701645</v>
      </c>
      <c r="JV2">
        <v>5.98237694250121</v>
      </c>
      <c r="JW2">
        <v>6.10037881079072</v>
      </c>
      <c r="JX2">
        <v>3.06244217878311</v>
      </c>
      <c r="JY2">
        <v>3.01045073820606</v>
      </c>
      <c r="JZ2">
        <v>3.68049344182312</v>
      </c>
      <c r="KA2">
        <v>1.92143501339301</v>
      </c>
      <c r="KB2">
        <v>2.65790507313111</v>
      </c>
      <c r="KC2">
        <v>3.96702652423096</v>
      </c>
      <c r="KD2">
        <v>3.0036050087289</v>
      </c>
      <c r="KE2">
        <v>4.4414688746069</v>
      </c>
      <c r="KF2">
        <v>4.43837459610022</v>
      </c>
      <c r="KG2">
        <v>5.5582684173748</v>
      </c>
      <c r="KH2">
        <v>4.66017833569453</v>
      </c>
      <c r="KI2">
        <v>4.19204096234128</v>
      </c>
      <c r="KJ2">
        <v>4.19159961269967</v>
      </c>
      <c r="KK2">
        <v>3.28687244362717</v>
      </c>
      <c r="KL2">
        <v>2.91837555693057</v>
      </c>
      <c r="KM2">
        <v>3.93225578907042</v>
      </c>
      <c r="KN2">
        <v>2.24732587471772</v>
      </c>
      <c r="KO2">
        <v>1.59381227143058</v>
      </c>
      <c r="KP2">
        <v>0.703216347535923</v>
      </c>
      <c r="KQ2">
        <v>0.790059437703449</v>
      </c>
      <c r="KR2">
        <v>0.812681211877992</v>
      </c>
      <c r="KS2">
        <v>2.0287083877396</v>
      </c>
      <c r="KT2">
        <v>2.84688396078918</v>
      </c>
      <c r="KU2">
        <v>2.19532585362034</v>
      </c>
      <c r="KV2">
        <v>1.85440660373555</v>
      </c>
      <c r="KW2">
        <v>2.42930943125682</v>
      </c>
      <c r="KX2">
        <v>1.31222404823375</v>
      </c>
      <c r="KY2">
        <v>-0.173958508386224</v>
      </c>
      <c r="KZ2">
        <v>-3.26304740331173</v>
      </c>
    </row>
    <row r="3" spans="1:312">
      <c r="A3">
        <v>7.53092953425523</v>
      </c>
      <c r="B3">
        <v>7.9727454094953</v>
      </c>
      <c r="C3">
        <v>6.49732680426137</v>
      </c>
      <c r="D3">
        <v>6.01853667457287</v>
      </c>
      <c r="E3">
        <v>4.56639941123052</v>
      </c>
      <c r="F3">
        <v>3.85244009870225</v>
      </c>
      <c r="G3">
        <v>3.52601640393704</v>
      </c>
      <c r="H3">
        <v>3.99417232053244</v>
      </c>
      <c r="I3">
        <v>8.00152904836901</v>
      </c>
      <c r="J3">
        <v>10.3705575784379</v>
      </c>
      <c r="K3">
        <v>12.3672288610013</v>
      </c>
      <c r="L3">
        <v>13.9187210955124</v>
      </c>
      <c r="M3">
        <v>13.0539606521167</v>
      </c>
      <c r="N3">
        <v>10.2323996243125</v>
      </c>
      <c r="O3">
        <v>7.12191273486195</v>
      </c>
      <c r="P3">
        <v>3.42311249656101</v>
      </c>
      <c r="Q3">
        <v>2.21076738331359</v>
      </c>
      <c r="R3">
        <v>2.57337347366127</v>
      </c>
      <c r="S3">
        <v>2.9842045321763</v>
      </c>
      <c r="T3">
        <v>2.37502347745124</v>
      </c>
      <c r="U3">
        <v>3.95048636584806</v>
      </c>
      <c r="V3">
        <v>6.15171453552263</v>
      </c>
      <c r="W3">
        <v>10.6547191435307</v>
      </c>
      <c r="X3">
        <v>12.5911677921856</v>
      </c>
      <c r="Y3">
        <v>15.2779434802717</v>
      </c>
      <c r="Z3">
        <v>15.3202547944798</v>
      </c>
      <c r="AA3">
        <v>11.7138170311742</v>
      </c>
      <c r="AB3">
        <v>9.69653562107914</v>
      </c>
      <c r="AC3">
        <v>7.75211256704526</v>
      </c>
      <c r="AD3">
        <v>7.53779064006827</v>
      </c>
      <c r="AE3">
        <v>5.77887337222208</v>
      </c>
      <c r="AF3">
        <v>4.56717995042454</v>
      </c>
      <c r="AG3">
        <v>6.69682646541798</v>
      </c>
      <c r="AH3">
        <v>7.22219829670988</v>
      </c>
      <c r="AI3">
        <v>10.2742180338593</v>
      </c>
      <c r="AJ3">
        <v>11.6907048713629</v>
      </c>
      <c r="AK3">
        <v>13.4616961543643</v>
      </c>
      <c r="AL3">
        <v>16.9151617636306</v>
      </c>
      <c r="AM3">
        <v>16.1246761268154</v>
      </c>
      <c r="AN3">
        <v>16.7193692271249</v>
      </c>
      <c r="AO3">
        <v>16.809852529251</v>
      </c>
      <c r="AP3">
        <v>16.1363671275117</v>
      </c>
      <c r="AQ3">
        <v>17.3650800421534</v>
      </c>
      <c r="AR3">
        <v>15.7177138489776</v>
      </c>
      <c r="AS3">
        <v>16.4159911237848</v>
      </c>
      <c r="AT3">
        <v>16.0520048127483</v>
      </c>
      <c r="AU3">
        <v>14.0696997138937</v>
      </c>
      <c r="AV3">
        <v>14.3574650696879</v>
      </c>
      <c r="AW3">
        <v>14.543249456149</v>
      </c>
      <c r="AX3">
        <v>12.957523745804</v>
      </c>
      <c r="AY3">
        <v>11.0777255521344</v>
      </c>
      <c r="AZ3">
        <v>8.75165834843268</v>
      </c>
      <c r="BA3">
        <v>6.49403274052201</v>
      </c>
      <c r="BB3">
        <v>4.22657243313852</v>
      </c>
      <c r="BC3">
        <v>4.46579108389728</v>
      </c>
      <c r="BD3">
        <v>6.91407538151654</v>
      </c>
      <c r="BE3">
        <v>7.75598134211979</v>
      </c>
      <c r="BF3">
        <v>8.77052682753512</v>
      </c>
      <c r="BG3">
        <v>13.3682285823362</v>
      </c>
      <c r="BH3">
        <v>17.6651763079141</v>
      </c>
      <c r="BI3">
        <v>21.4448187288071</v>
      </c>
      <c r="BJ3">
        <v>25.1206815792414</v>
      </c>
      <c r="BK3">
        <v>27.1444097848956</v>
      </c>
      <c r="BL3">
        <v>26.9291017200452</v>
      </c>
      <c r="BM3">
        <v>27.3323002034122</v>
      </c>
      <c r="BN3">
        <v>25.9893258314955</v>
      </c>
      <c r="BO3">
        <v>23.9429066082046</v>
      </c>
      <c r="BP3">
        <v>18.9765112781861</v>
      </c>
      <c r="BQ3">
        <v>16.3533261343333</v>
      </c>
      <c r="BR3">
        <v>14.522669574856</v>
      </c>
      <c r="BS3">
        <v>13.4533254366178</v>
      </c>
      <c r="BT3">
        <v>11.9298392914312</v>
      </c>
      <c r="BU3">
        <v>12.1821480756868</v>
      </c>
      <c r="BV3">
        <v>11.8485430533165</v>
      </c>
      <c r="BW3">
        <v>13.1238179639436</v>
      </c>
      <c r="BX3">
        <v>15.7592690228788</v>
      </c>
      <c r="BY3">
        <v>19.8034356618633</v>
      </c>
      <c r="BZ3">
        <v>20.6038644623082</v>
      </c>
      <c r="CA3">
        <v>20.5451390426635</v>
      </c>
      <c r="CB3">
        <v>20.1970282065611</v>
      </c>
      <c r="CC3">
        <v>21.7589303872652</v>
      </c>
      <c r="CD3">
        <v>20.4302440180406</v>
      </c>
      <c r="CE3">
        <v>18.0029601247456</v>
      </c>
      <c r="CF3">
        <v>16.5266478388393</v>
      </c>
      <c r="CG3">
        <v>13.4550636448066</v>
      </c>
      <c r="CH3">
        <v>10.3868921208983</v>
      </c>
      <c r="CI3">
        <v>10.6212955817842</v>
      </c>
      <c r="CJ3">
        <v>11.5270155456963</v>
      </c>
      <c r="CK3">
        <v>15.8016319936894</v>
      </c>
      <c r="CL3">
        <v>20.1011929992657</v>
      </c>
      <c r="CM3">
        <v>22.5587332468967</v>
      </c>
      <c r="CN3">
        <v>22.4139036616522</v>
      </c>
      <c r="CO3">
        <v>20.8294673776736</v>
      </c>
      <c r="CP3">
        <v>20.558543548807</v>
      </c>
      <c r="CQ3">
        <v>20.7628818255704</v>
      </c>
      <c r="CR3">
        <v>18.6065528878011</v>
      </c>
      <c r="CS3">
        <v>17.2942543849209</v>
      </c>
      <c r="CT3">
        <v>13.3676072322324</v>
      </c>
      <c r="CU3">
        <v>9.89034079610634</v>
      </c>
      <c r="CV3">
        <v>9.44829289398076</v>
      </c>
      <c r="CW3">
        <v>11.3716320165822</v>
      </c>
      <c r="CX3">
        <v>14.2533758464446</v>
      </c>
      <c r="CY3">
        <v>15.7651678294804</v>
      </c>
      <c r="CZ3">
        <v>15.5056693646844</v>
      </c>
      <c r="DA3">
        <v>15.6661344436428</v>
      </c>
      <c r="DB3">
        <v>13.7700981549688</v>
      </c>
      <c r="DC3">
        <v>12.1178211287494</v>
      </c>
      <c r="DD3">
        <v>9.52806181016128</v>
      </c>
      <c r="DE3">
        <v>8.52198118899482</v>
      </c>
      <c r="DF3">
        <v>7.91573539224047</v>
      </c>
      <c r="DG3">
        <v>6.70936457298237</v>
      </c>
      <c r="DH3">
        <v>7.27197809558367</v>
      </c>
      <c r="DI3">
        <v>9.45286564679243</v>
      </c>
      <c r="DJ3">
        <v>11.3592750135259</v>
      </c>
      <c r="DK3">
        <v>12.8759828376918</v>
      </c>
      <c r="DL3">
        <v>12.294924245818</v>
      </c>
      <c r="DM3">
        <v>13.2400872420995</v>
      </c>
      <c r="DN3">
        <v>12.0772586578128</v>
      </c>
      <c r="DO3">
        <v>10.3214315587262</v>
      </c>
      <c r="DP3">
        <v>11.3394406148354</v>
      </c>
      <c r="DQ3">
        <v>10.461877073517</v>
      </c>
      <c r="DR3">
        <v>8.83494061137865</v>
      </c>
      <c r="DS3">
        <v>7.45747637129423</v>
      </c>
      <c r="DT3">
        <v>7.44023422166644</v>
      </c>
      <c r="DU3">
        <v>7.8947576453115</v>
      </c>
      <c r="DV3">
        <v>7.11856892464907</v>
      </c>
      <c r="DW3">
        <v>8.07481735555626</v>
      </c>
      <c r="DX3">
        <v>9.4293162844074</v>
      </c>
      <c r="DY3">
        <v>9.18124107166563</v>
      </c>
      <c r="DZ3">
        <v>10.4030659705855</v>
      </c>
      <c r="EA3">
        <v>10.5738974605486</v>
      </c>
      <c r="EB3">
        <v>9.32021498780261</v>
      </c>
      <c r="EC3">
        <v>8.26772281731234</v>
      </c>
      <c r="ED3">
        <v>6.96757066877117</v>
      </c>
      <c r="EE3">
        <v>7.30298371640213</v>
      </c>
      <c r="EF3">
        <v>6.53166339907818</v>
      </c>
      <c r="EG3">
        <v>8.13763927217758</v>
      </c>
      <c r="EH3">
        <v>7.71833482287258</v>
      </c>
      <c r="EI3">
        <v>7.46604895161399</v>
      </c>
      <c r="EJ3">
        <v>10.0568448610157</v>
      </c>
      <c r="EK3">
        <v>14.0209204262282</v>
      </c>
      <c r="EL3">
        <v>17.4092748616057</v>
      </c>
      <c r="EM3">
        <v>21.9045251217334</v>
      </c>
      <c r="EN3">
        <v>22.5624240497715</v>
      </c>
      <c r="EO3">
        <v>25.1035680819512</v>
      </c>
      <c r="EP3">
        <v>24.950434284609</v>
      </c>
      <c r="EQ3">
        <v>25.8217960203791</v>
      </c>
      <c r="ER3">
        <v>26.4364266518951</v>
      </c>
      <c r="ES3">
        <v>23.4760625047537</v>
      </c>
      <c r="ET3">
        <v>23.5113287934404</v>
      </c>
      <c r="EU3">
        <v>24.7399823478869</v>
      </c>
      <c r="EV3">
        <v>26.4683930949513</v>
      </c>
      <c r="EW3">
        <v>29.3708033176786</v>
      </c>
      <c r="EX3">
        <v>31.4152535812271</v>
      </c>
      <c r="EY3">
        <v>35.1228419921268</v>
      </c>
      <c r="EZ3">
        <v>38.4566130871686</v>
      </c>
      <c r="FA3">
        <v>39.6734096852543</v>
      </c>
      <c r="FB3">
        <v>44.0275765911041</v>
      </c>
      <c r="FC3">
        <v>44.1413309656254</v>
      </c>
      <c r="FD3">
        <v>40.3035566363913</v>
      </c>
      <c r="FE3">
        <v>35.5809152087542</v>
      </c>
      <c r="FF3">
        <v>31.3734016214005</v>
      </c>
      <c r="FG3">
        <v>26.6349890529472</v>
      </c>
      <c r="FH3">
        <v>21.0958511441662</v>
      </c>
      <c r="FI3">
        <v>16.0019043354586</v>
      </c>
      <c r="FJ3">
        <v>11.4851782372268</v>
      </c>
      <c r="FK3">
        <v>5.37745766639395</v>
      </c>
      <c r="FL3">
        <v>1.43573577551307</v>
      </c>
      <c r="FM3">
        <v>0.902461506149497</v>
      </c>
      <c r="FN3">
        <v>0.356992564374754</v>
      </c>
      <c r="FO3">
        <v>0.899017761639826</v>
      </c>
      <c r="FP3">
        <v>1.92852983280505</v>
      </c>
      <c r="FQ3">
        <v>1.66434395465353</v>
      </c>
      <c r="FR3">
        <v>3.40455540841584</v>
      </c>
      <c r="FS3">
        <v>6.19113083001073</v>
      </c>
      <c r="FT3">
        <v>9.55182172908051</v>
      </c>
      <c r="FU3">
        <v>12.9043409895099</v>
      </c>
      <c r="FV3">
        <v>18.1072265271546</v>
      </c>
      <c r="FW3">
        <v>25.386166092128</v>
      </c>
      <c r="FX3">
        <v>33.5209452982949</v>
      </c>
      <c r="FY3">
        <v>42.4374224912399</v>
      </c>
      <c r="FZ3">
        <v>52.9482694890099</v>
      </c>
      <c r="GA3">
        <v>59.6048234339673</v>
      </c>
      <c r="GB3">
        <v>66.0695325795837</v>
      </c>
      <c r="GC3">
        <v>69.8937340682211</v>
      </c>
      <c r="GD3">
        <v>70.6658020792799</v>
      </c>
      <c r="GE3">
        <v>66.4555922736403</v>
      </c>
      <c r="GF3">
        <v>60.147775127</v>
      </c>
      <c r="GG3">
        <v>50.9973914854252</v>
      </c>
      <c r="GH3">
        <v>40.9969351953481</v>
      </c>
      <c r="GI3">
        <v>28.5798343441297</v>
      </c>
      <c r="GJ3">
        <v>19.8046497934107</v>
      </c>
      <c r="GK3">
        <v>11.731235164409</v>
      </c>
      <c r="GL3">
        <v>6.30997468729985</v>
      </c>
      <c r="GM3">
        <v>4.12096386939942</v>
      </c>
      <c r="GN3">
        <v>5.4480835692452</v>
      </c>
      <c r="GO3">
        <v>8.20492592251248</v>
      </c>
      <c r="GP3">
        <v>10.3051647123933</v>
      </c>
      <c r="GQ3">
        <v>11.8880653321913</v>
      </c>
      <c r="GR3">
        <v>14.2075961373483</v>
      </c>
      <c r="GS3">
        <v>15.7815632454312</v>
      </c>
      <c r="GT3">
        <v>16.5339690693498</v>
      </c>
      <c r="GU3">
        <v>15.5724411346449</v>
      </c>
      <c r="GV3">
        <v>13.6712736335239</v>
      </c>
      <c r="GW3">
        <v>10.7172202843901</v>
      </c>
      <c r="GX3">
        <v>7.93118393498084</v>
      </c>
      <c r="GY3">
        <v>5.01715358684063</v>
      </c>
      <c r="GZ3">
        <v>2.64368587679833</v>
      </c>
      <c r="HA3">
        <v>1.92847892225635</v>
      </c>
      <c r="HB3">
        <v>1.07022028763881</v>
      </c>
      <c r="HC3">
        <v>0.273668207812762</v>
      </c>
      <c r="HD3">
        <v>1.12002195845609</v>
      </c>
      <c r="HE3">
        <v>2.52850083175652</v>
      </c>
      <c r="HF3">
        <v>4.64183562423369</v>
      </c>
      <c r="HG3">
        <v>4.86383829286456</v>
      </c>
      <c r="HH3">
        <v>8.71046493060552</v>
      </c>
      <c r="HI3">
        <v>10.3653713219535</v>
      </c>
      <c r="HJ3">
        <v>11.6027465050679</v>
      </c>
      <c r="HK3">
        <v>12.4517611016141</v>
      </c>
      <c r="HL3">
        <v>12.8270416489014</v>
      </c>
      <c r="HM3">
        <v>14.1953372665469</v>
      </c>
      <c r="HN3">
        <v>15.833254224427</v>
      </c>
      <c r="HO3">
        <v>15.8293049286521</v>
      </c>
      <c r="HP3">
        <v>18.8987227363834</v>
      </c>
      <c r="HQ3">
        <v>22.9760545484261</v>
      </c>
      <c r="HR3">
        <v>29.7707163647839</v>
      </c>
      <c r="HS3">
        <v>37.2484747661391</v>
      </c>
      <c r="HT3">
        <v>44.1129283953359</v>
      </c>
      <c r="HU3">
        <v>49.6203227721958</v>
      </c>
      <c r="HV3">
        <v>52.6906614046268</v>
      </c>
      <c r="HW3">
        <v>55.8735774301669</v>
      </c>
      <c r="HX3">
        <v>57.2372225048726</v>
      </c>
      <c r="HY3">
        <v>54.0349334699854</v>
      </c>
      <c r="HZ3">
        <v>47.5570842037842</v>
      </c>
      <c r="IA3">
        <v>41.3868242862595</v>
      </c>
      <c r="IB3">
        <v>32.4343592042947</v>
      </c>
      <c r="IC3">
        <v>23.5295429442534</v>
      </c>
      <c r="ID3">
        <v>16.6442080578327</v>
      </c>
      <c r="IE3">
        <v>12.7833535988432</v>
      </c>
      <c r="IF3">
        <v>6.09894795544208</v>
      </c>
      <c r="IG3">
        <v>2.81585477606185</v>
      </c>
      <c r="IH3">
        <v>2.41832619452362</v>
      </c>
      <c r="II3">
        <v>2.35373058512333</v>
      </c>
      <c r="IJ3">
        <v>2.40644352758813</v>
      </c>
      <c r="IK3">
        <v>2.40430834263379</v>
      </c>
      <c r="IL3">
        <v>3.81122868456679</v>
      </c>
      <c r="IM3">
        <v>4.17162092537104</v>
      </c>
      <c r="IN3">
        <v>4.2933002920077</v>
      </c>
      <c r="IO3">
        <v>5.13488048725933</v>
      </c>
      <c r="IP3">
        <v>5.87984776380225</v>
      </c>
      <c r="IQ3">
        <v>5.49080843983676</v>
      </c>
      <c r="IR3">
        <v>5.89465003288762</v>
      </c>
      <c r="IS3">
        <v>6.01920494431435</v>
      </c>
      <c r="IT3">
        <v>7.45991712598222</v>
      </c>
      <c r="IU3">
        <v>7.99836059877778</v>
      </c>
      <c r="IV3">
        <v>10.2317532989612</v>
      </c>
      <c r="IW3">
        <v>10.5729570781643</v>
      </c>
      <c r="IX3">
        <v>11.9900159910504</v>
      </c>
      <c r="IY3">
        <v>12.5246748138343</v>
      </c>
      <c r="IZ3">
        <v>13.5886753405766</v>
      </c>
      <c r="JA3">
        <v>13.4452378646634</v>
      </c>
      <c r="JB3">
        <v>12.4316567535577</v>
      </c>
      <c r="JC3">
        <v>12.1444856339811</v>
      </c>
      <c r="JD3">
        <v>11.5506485030243</v>
      </c>
      <c r="JE3">
        <v>9.5429952837048</v>
      </c>
      <c r="JF3">
        <v>10.1254870101508</v>
      </c>
      <c r="JG3">
        <v>8.26533489496934</v>
      </c>
      <c r="JH3">
        <v>7.44855588480509</v>
      </c>
      <c r="JI3">
        <v>6.27225757929298</v>
      </c>
      <c r="JJ3">
        <v>6.88908267550795</v>
      </c>
      <c r="JK3">
        <v>6.97025026858573</v>
      </c>
      <c r="JL3">
        <v>5.66851881468599</v>
      </c>
      <c r="JM3">
        <v>5.39596390877017</v>
      </c>
      <c r="JN3">
        <v>5.75061767661519</v>
      </c>
      <c r="JO3">
        <v>5.96091321925575</v>
      </c>
      <c r="JP3">
        <v>6.77428628635787</v>
      </c>
      <c r="JQ3">
        <v>6.49421231325434</v>
      </c>
      <c r="JR3">
        <v>7.49814272068127</v>
      </c>
      <c r="JS3">
        <v>7.23679739918341</v>
      </c>
      <c r="JT3">
        <v>5.45532412636087</v>
      </c>
      <c r="JU3">
        <v>5.45131943348163</v>
      </c>
      <c r="JV3">
        <v>4.81884228184875</v>
      </c>
      <c r="JW3">
        <v>5.04102152973736</v>
      </c>
      <c r="JX3">
        <v>3.00903823195752</v>
      </c>
      <c r="JY3">
        <v>3.24384220633255</v>
      </c>
      <c r="JZ3">
        <v>3.71065322828913</v>
      </c>
      <c r="KA3">
        <v>2.41131881947639</v>
      </c>
      <c r="KB3">
        <v>1.34734110140004</v>
      </c>
      <c r="KC3">
        <v>2.67027899991419</v>
      </c>
      <c r="KD3">
        <v>2.79392333405609</v>
      </c>
      <c r="KE3">
        <v>3.02013409342132</v>
      </c>
      <c r="KF3">
        <v>3.39019371475017</v>
      </c>
      <c r="KG3">
        <v>3.01756578593038</v>
      </c>
      <c r="KH3">
        <v>2.53196943081929</v>
      </c>
      <c r="KI3">
        <v>1.52437405776686</v>
      </c>
      <c r="KJ3">
        <v>1.99192940041394</v>
      </c>
      <c r="KK3">
        <v>1.89563291398655</v>
      </c>
      <c r="KL3">
        <v>1.45520379431345</v>
      </c>
      <c r="KM3">
        <v>1.70450038500596</v>
      </c>
      <c r="KN3">
        <v>1.08431612930248</v>
      </c>
      <c r="KO3">
        <v>0.664180006474706</v>
      </c>
      <c r="KP3">
        <v>0.848231951685193</v>
      </c>
      <c r="KQ3">
        <v>0.857124473591208</v>
      </c>
      <c r="KR3">
        <v>1.50543870402768</v>
      </c>
      <c r="KS3">
        <v>1.75723106104197</v>
      </c>
      <c r="KT3">
        <v>2.61316957818435</v>
      </c>
      <c r="KU3">
        <v>2.0732450751145</v>
      </c>
      <c r="KV3">
        <v>2.13614966393887</v>
      </c>
      <c r="KW3">
        <v>2.28502338858079</v>
      </c>
      <c r="KX3">
        <v>1.00999669362619</v>
      </c>
      <c r="KY3">
        <v>-0.498211576443534</v>
      </c>
      <c r="KZ3">
        <v>-3.19781609534056</v>
      </c>
    </row>
    <row r="4" spans="1:312">
      <c r="A4">
        <v>-1.96557187470554</v>
      </c>
      <c r="B4">
        <v>1.93531389686537</v>
      </c>
      <c r="C4">
        <v>3.72755791930054</v>
      </c>
      <c r="D4">
        <v>4.26709849797094</v>
      </c>
      <c r="E4">
        <v>3.67564097954052</v>
      </c>
      <c r="F4">
        <v>2.91531992347035</v>
      </c>
      <c r="G4">
        <v>4.09140582096984</v>
      </c>
      <c r="H4">
        <v>4.94831382938287</v>
      </c>
      <c r="I4">
        <v>8.12372224178532</v>
      </c>
      <c r="J4">
        <v>11.7032711345322</v>
      </c>
      <c r="K4">
        <v>14.4032513838794</v>
      </c>
      <c r="L4">
        <v>15.7497244370897</v>
      </c>
      <c r="M4">
        <v>15.811437209993</v>
      </c>
      <c r="N4">
        <v>12.9368984016108</v>
      </c>
      <c r="O4">
        <v>10.1985739695718</v>
      </c>
      <c r="P4">
        <v>4.92125685739921</v>
      </c>
      <c r="Q4">
        <v>2.43015649111268</v>
      </c>
      <c r="R4">
        <v>2.54318539299842</v>
      </c>
      <c r="S4">
        <v>0.574284390774768</v>
      </c>
      <c r="T4">
        <v>0.999976255353565</v>
      </c>
      <c r="U4">
        <v>2.68355682406567</v>
      </c>
      <c r="V4">
        <v>5.02281745694721</v>
      </c>
      <c r="W4">
        <v>9.91132441912763</v>
      </c>
      <c r="X4">
        <v>11.6629775910516</v>
      </c>
      <c r="Y4">
        <v>14.1853304767385</v>
      </c>
      <c r="Z4">
        <v>15.120548494907</v>
      </c>
      <c r="AA4">
        <v>11.0225439960958</v>
      </c>
      <c r="AB4">
        <v>10.4292810099217</v>
      </c>
      <c r="AC4">
        <v>8.38717810301003</v>
      </c>
      <c r="AD4">
        <v>8.1177420258055</v>
      </c>
      <c r="AE4">
        <v>5.65094983635931</v>
      </c>
      <c r="AF4">
        <v>3.90159778140039</v>
      </c>
      <c r="AG4">
        <v>5.22673369111927</v>
      </c>
      <c r="AH4">
        <v>7.39130607338809</v>
      </c>
      <c r="AI4">
        <v>10.4581561306821</v>
      </c>
      <c r="AJ4">
        <v>13.9369276253992</v>
      </c>
      <c r="AK4">
        <v>15.0810247262383</v>
      </c>
      <c r="AL4">
        <v>17.7370938778675</v>
      </c>
      <c r="AM4">
        <v>17.3828948234541</v>
      </c>
      <c r="AN4">
        <v>18.7546616126707</v>
      </c>
      <c r="AO4">
        <v>19.5137692683641</v>
      </c>
      <c r="AP4">
        <v>20.321592813381</v>
      </c>
      <c r="AQ4">
        <v>19.3209887520491</v>
      </c>
      <c r="AR4">
        <v>18.0992580331416</v>
      </c>
      <c r="AS4">
        <v>19.2437016054306</v>
      </c>
      <c r="AT4">
        <v>19.4897685658369</v>
      </c>
      <c r="AU4">
        <v>19.7210561594293</v>
      </c>
      <c r="AV4">
        <v>19.1915320016453</v>
      </c>
      <c r="AW4">
        <v>18.8959044486668</v>
      </c>
      <c r="AX4">
        <v>17.9029559307455</v>
      </c>
      <c r="AY4">
        <v>15.3925799892463</v>
      </c>
      <c r="AZ4">
        <v>13.0603746897956</v>
      </c>
      <c r="BA4">
        <v>9.56250031983696</v>
      </c>
      <c r="BB4">
        <v>5.77659146273798</v>
      </c>
      <c r="BC4">
        <v>7.13915445380455</v>
      </c>
      <c r="BD4">
        <v>7.45936132364215</v>
      </c>
      <c r="BE4">
        <v>9.43756831667578</v>
      </c>
      <c r="BF4">
        <v>12.5171677430019</v>
      </c>
      <c r="BG4">
        <v>16.1068102006118</v>
      </c>
      <c r="BH4">
        <v>21.9878119827944</v>
      </c>
      <c r="BI4">
        <v>27.2428949983241</v>
      </c>
      <c r="BJ4">
        <v>33.3668846294558</v>
      </c>
      <c r="BK4">
        <v>37.116908768934</v>
      </c>
      <c r="BL4">
        <v>36.1379633269394</v>
      </c>
      <c r="BM4">
        <v>36.4083775469864</v>
      </c>
      <c r="BN4">
        <v>35.1287028948115</v>
      </c>
      <c r="BO4">
        <v>30.3513426880024</v>
      </c>
      <c r="BP4">
        <v>25.7953669108133</v>
      </c>
      <c r="BQ4">
        <v>20.9964025075793</v>
      </c>
      <c r="BR4">
        <v>17.2706695549796</v>
      </c>
      <c r="BS4">
        <v>14.5629124659621</v>
      </c>
      <c r="BT4">
        <v>11.9649185082638</v>
      </c>
      <c r="BU4">
        <v>11.9377400266312</v>
      </c>
      <c r="BV4">
        <v>13.7191018502274</v>
      </c>
      <c r="BW4">
        <v>16.0641420333755</v>
      </c>
      <c r="BX4">
        <v>20.9120785222205</v>
      </c>
      <c r="BY4">
        <v>26.0158387843635</v>
      </c>
      <c r="BZ4">
        <v>28.6810584043364</v>
      </c>
      <c r="CA4">
        <v>30.9872300965191</v>
      </c>
      <c r="CB4">
        <v>31.2731058345531</v>
      </c>
      <c r="CC4">
        <v>33.1366968513369</v>
      </c>
      <c r="CD4">
        <v>31.9537921575467</v>
      </c>
      <c r="CE4">
        <v>28.0631437268217</v>
      </c>
      <c r="CF4">
        <v>24.3590590883566</v>
      </c>
      <c r="CG4">
        <v>20.4395494750516</v>
      </c>
      <c r="CH4">
        <v>17.0118866152315</v>
      </c>
      <c r="CI4">
        <v>16.631331151035</v>
      </c>
      <c r="CJ4">
        <v>16.8863178236018</v>
      </c>
      <c r="CK4">
        <v>22.5836406582558</v>
      </c>
      <c r="CL4">
        <v>27.6003048163564</v>
      </c>
      <c r="CM4">
        <v>31.4020451138169</v>
      </c>
      <c r="CN4">
        <v>31.4136963914759</v>
      </c>
      <c r="CO4">
        <v>29.6488231447269</v>
      </c>
      <c r="CP4">
        <v>29.6356454494412</v>
      </c>
      <c r="CQ4">
        <v>29.0168600677399</v>
      </c>
      <c r="CR4">
        <v>27.3645045862402</v>
      </c>
      <c r="CS4">
        <v>26.2540314901318</v>
      </c>
      <c r="CT4">
        <v>20.5606044594736</v>
      </c>
      <c r="CU4">
        <v>14.3479872580814</v>
      </c>
      <c r="CV4">
        <v>12.1278029927891</v>
      </c>
      <c r="CW4">
        <v>15.1187933727073</v>
      </c>
      <c r="CX4">
        <v>19.8764483388502</v>
      </c>
      <c r="CY4">
        <v>21.367080138214</v>
      </c>
      <c r="CZ4">
        <v>22.5550380188744</v>
      </c>
      <c r="DA4">
        <v>21.8120786363169</v>
      </c>
      <c r="DB4">
        <v>18.8432919793584</v>
      </c>
      <c r="DC4">
        <v>16.2796939627427</v>
      </c>
      <c r="DD4">
        <v>14.5687170306039</v>
      </c>
      <c r="DE4">
        <v>14.1587880050024</v>
      </c>
      <c r="DF4">
        <v>12.016396536643</v>
      </c>
      <c r="DG4">
        <v>10.107576586361</v>
      </c>
      <c r="DH4">
        <v>10.4719804991949</v>
      </c>
      <c r="DI4">
        <v>11.222879004384</v>
      </c>
      <c r="DJ4">
        <v>14.6212352894459</v>
      </c>
      <c r="DK4">
        <v>17.7423716668422</v>
      </c>
      <c r="DL4">
        <v>18.1426362406405</v>
      </c>
      <c r="DM4">
        <v>17.9689123030562</v>
      </c>
      <c r="DN4">
        <v>15.8851515970257</v>
      </c>
      <c r="DO4">
        <v>14.8508463733367</v>
      </c>
      <c r="DP4">
        <v>14.2327072611711</v>
      </c>
      <c r="DQ4">
        <v>12.9157743792166</v>
      </c>
      <c r="DR4">
        <v>10.3404543727072</v>
      </c>
      <c r="DS4">
        <v>6.76177967267581</v>
      </c>
      <c r="DT4">
        <v>6.87840616072005</v>
      </c>
      <c r="DU4">
        <v>7.16594650233671</v>
      </c>
      <c r="DV4">
        <v>7.61771088765742</v>
      </c>
      <c r="DW4">
        <v>9.26322554997058</v>
      </c>
      <c r="DX4">
        <v>9.87269225786993</v>
      </c>
      <c r="DY4">
        <v>10.437903037304</v>
      </c>
      <c r="DZ4">
        <v>10.9500179493502</v>
      </c>
      <c r="EA4">
        <v>11.5106762013294</v>
      </c>
      <c r="EB4">
        <v>9.96162577643578</v>
      </c>
      <c r="EC4">
        <v>7.6631331763786</v>
      </c>
      <c r="ED4">
        <v>5.34935886694208</v>
      </c>
      <c r="EE4">
        <v>5.38543152484281</v>
      </c>
      <c r="EF4">
        <v>5.29207779330472</v>
      </c>
      <c r="EG4">
        <v>6.74290367184628</v>
      </c>
      <c r="EH4">
        <v>7.89772784961401</v>
      </c>
      <c r="EI4">
        <v>9.18035948316253</v>
      </c>
      <c r="EJ4">
        <v>12.056375974228</v>
      </c>
      <c r="EK4">
        <v>16.7738637104715</v>
      </c>
      <c r="EL4">
        <v>20.918973621037</v>
      </c>
      <c r="EM4">
        <v>25.2642494346971</v>
      </c>
      <c r="EN4">
        <v>26.7708126922522</v>
      </c>
      <c r="EO4">
        <v>28.3229922502167</v>
      </c>
      <c r="EP4">
        <v>28.1754873354782</v>
      </c>
      <c r="EQ4">
        <v>27.1015156934388</v>
      </c>
      <c r="ER4">
        <v>27.8742950695015</v>
      </c>
      <c r="ES4">
        <v>27.0384892604306</v>
      </c>
      <c r="ET4">
        <v>28.0953932995321</v>
      </c>
      <c r="EU4">
        <v>29.2066371603611</v>
      </c>
      <c r="EV4">
        <v>32.9719635344955</v>
      </c>
      <c r="EW4">
        <v>37.1699685722819</v>
      </c>
      <c r="EX4">
        <v>40.7951389198692</v>
      </c>
      <c r="EY4">
        <v>46.2800739414307</v>
      </c>
      <c r="EZ4">
        <v>51.791782015463</v>
      </c>
      <c r="FA4">
        <v>53.7501990533038</v>
      </c>
      <c r="FB4">
        <v>58.1308165218443</v>
      </c>
      <c r="FC4">
        <v>58.3535703324224</v>
      </c>
      <c r="FD4">
        <v>55.8013593593371</v>
      </c>
      <c r="FE4">
        <v>50.6718972917028</v>
      </c>
      <c r="FF4">
        <v>46.4591941149291</v>
      </c>
      <c r="FG4">
        <v>39.8054079625754</v>
      </c>
      <c r="FH4">
        <v>31.9823265978288</v>
      </c>
      <c r="FI4">
        <v>24.2620023239312</v>
      </c>
      <c r="FJ4">
        <v>17.4344163313038</v>
      </c>
      <c r="FK4">
        <v>9.69896973307235</v>
      </c>
      <c r="FL4">
        <v>5.00308185143619</v>
      </c>
      <c r="FM4">
        <v>1.7483312440642</v>
      </c>
      <c r="FN4">
        <v>0.862754956441478</v>
      </c>
      <c r="FO4">
        <v>-0.236161749954788</v>
      </c>
      <c r="FP4">
        <v>1.39305950976677</v>
      </c>
      <c r="FQ4">
        <v>2.25292728095678</v>
      </c>
      <c r="FR4">
        <v>3.03634535899493</v>
      </c>
      <c r="FS4">
        <v>7.10466456909517</v>
      </c>
      <c r="FT4">
        <v>10.7807765979862</v>
      </c>
      <c r="FU4">
        <v>14.380886077907</v>
      </c>
      <c r="FV4">
        <v>22.286147337993</v>
      </c>
      <c r="FW4">
        <v>32.7592540408183</v>
      </c>
      <c r="FX4">
        <v>43.722190194958</v>
      </c>
      <c r="FY4">
        <v>56.1290926549732</v>
      </c>
      <c r="FZ4">
        <v>69.4106955658506</v>
      </c>
      <c r="GA4">
        <v>80.9928488815244</v>
      </c>
      <c r="GB4">
        <v>89.263765200907</v>
      </c>
      <c r="GC4">
        <v>94.8709163821696</v>
      </c>
      <c r="GD4">
        <v>97.0914039131134</v>
      </c>
      <c r="GE4">
        <v>92.0912181704271</v>
      </c>
      <c r="GF4">
        <v>82.3696828641339</v>
      </c>
      <c r="GG4">
        <v>70.8705661487001</v>
      </c>
      <c r="GH4">
        <v>56.6857843267421</v>
      </c>
      <c r="GI4">
        <v>41.5347367596882</v>
      </c>
      <c r="GJ4">
        <v>30.2096188964852</v>
      </c>
      <c r="GK4">
        <v>18.4675815981939</v>
      </c>
      <c r="GL4">
        <v>10.5105857230449</v>
      </c>
      <c r="GM4">
        <v>5.84001869694223</v>
      </c>
      <c r="GN4">
        <v>5.21965747642225</v>
      </c>
      <c r="GO4">
        <v>7.08307595606024</v>
      </c>
      <c r="GP4">
        <v>8.75586719069927</v>
      </c>
      <c r="GQ4">
        <v>11.8260137658137</v>
      </c>
      <c r="GR4">
        <v>13.1830714053653</v>
      </c>
      <c r="GS4">
        <v>14.1654485356905</v>
      </c>
      <c r="GT4">
        <v>15.4830617757213</v>
      </c>
      <c r="GU4">
        <v>14.8856295000743</v>
      </c>
      <c r="GV4">
        <v>13.0858330463269</v>
      </c>
      <c r="GW4">
        <v>11.0180443901824</v>
      </c>
      <c r="GX4">
        <v>9.06139105383218</v>
      </c>
      <c r="GY4">
        <v>5.74261436306881</v>
      </c>
      <c r="GZ4">
        <v>2.18051389173139</v>
      </c>
      <c r="HA4">
        <v>2.97941226552794</v>
      </c>
      <c r="HB4">
        <v>2.12093390633106</v>
      </c>
      <c r="HC4">
        <v>4.03807910625554</v>
      </c>
      <c r="HD4">
        <v>5.61308765004479</v>
      </c>
      <c r="HE4">
        <v>7.69595733359504</v>
      </c>
      <c r="HF4">
        <v>10.4753459184218</v>
      </c>
      <c r="HG4">
        <v>12.292543260331</v>
      </c>
      <c r="HH4">
        <v>18.4200945337893</v>
      </c>
      <c r="HI4">
        <v>21.1729113430318</v>
      </c>
      <c r="HJ4">
        <v>23.4962883997255</v>
      </c>
      <c r="HK4">
        <v>27.1028902780302</v>
      </c>
      <c r="HL4">
        <v>29.2505291923718</v>
      </c>
      <c r="HM4">
        <v>32.2257828565397</v>
      </c>
      <c r="HN4">
        <v>36.0847352244222</v>
      </c>
      <c r="HO4">
        <v>40.8011246381536</v>
      </c>
      <c r="HP4">
        <v>48.0441216058971</v>
      </c>
      <c r="HQ4">
        <v>54.4375880610996</v>
      </c>
      <c r="HR4">
        <v>66.2267440291596</v>
      </c>
      <c r="HS4">
        <v>77.2411305903928</v>
      </c>
      <c r="HT4">
        <v>85.606585121408</v>
      </c>
      <c r="HU4">
        <v>91.3748709247432</v>
      </c>
      <c r="HV4">
        <v>96.449603154787</v>
      </c>
      <c r="HW4">
        <v>100.69735992889</v>
      </c>
      <c r="HX4">
        <v>98.7624971421828</v>
      </c>
      <c r="HY4">
        <v>91.6597410601657</v>
      </c>
      <c r="HZ4">
        <v>83.3297438742645</v>
      </c>
      <c r="IA4">
        <v>72.0464911092409</v>
      </c>
      <c r="IB4">
        <v>58.0469312528172</v>
      </c>
      <c r="IC4">
        <v>44.938383163089</v>
      </c>
      <c r="ID4">
        <v>34.2512660474927</v>
      </c>
      <c r="IE4">
        <v>24.293458153951</v>
      </c>
      <c r="IF4">
        <v>13.8548754085494</v>
      </c>
      <c r="IG4">
        <v>8.17125056182046</v>
      </c>
      <c r="IH4">
        <v>5.03710855647912</v>
      </c>
      <c r="II4">
        <v>3.02763560528645</v>
      </c>
      <c r="IJ4">
        <v>1.86863767281026</v>
      </c>
      <c r="IK4">
        <v>2.25135529024161</v>
      </c>
      <c r="IL4">
        <v>3.61024133316932</v>
      </c>
      <c r="IM4">
        <v>3.86652733890858</v>
      </c>
      <c r="IN4">
        <v>4.0183092597972</v>
      </c>
      <c r="IO4">
        <v>5.13950390405716</v>
      </c>
      <c r="IP4">
        <v>5.45330193082673</v>
      </c>
      <c r="IQ4">
        <v>5.99697026020074</v>
      </c>
      <c r="IR4">
        <v>5.9185015138876</v>
      </c>
      <c r="IS4">
        <v>5.77332220011449</v>
      </c>
      <c r="IT4">
        <v>6.3761445654765</v>
      </c>
      <c r="IU4">
        <v>6.91207770605318</v>
      </c>
      <c r="IV4">
        <v>8.195886826662</v>
      </c>
      <c r="IW4">
        <v>9.894215463086</v>
      </c>
      <c r="IX4">
        <v>11.5627911442758</v>
      </c>
      <c r="IY4">
        <v>12.7203043621444</v>
      </c>
      <c r="IZ4">
        <v>13.2558159789774</v>
      </c>
      <c r="JA4">
        <v>13.3917201903916</v>
      </c>
      <c r="JB4">
        <v>13.1281889697832</v>
      </c>
      <c r="JC4">
        <v>12.7987276238824</v>
      </c>
      <c r="JD4">
        <v>11.4405451631222</v>
      </c>
      <c r="JE4">
        <v>10.7575172646016</v>
      </c>
      <c r="JF4">
        <v>11.8982507535119</v>
      </c>
      <c r="JG4">
        <v>10.0486761957289</v>
      </c>
      <c r="JH4">
        <v>9.13575160151565</v>
      </c>
      <c r="JI4">
        <v>7.60524020330134</v>
      </c>
      <c r="JJ4">
        <v>7.42171045568216</v>
      </c>
      <c r="JK4">
        <v>6.95883728247835</v>
      </c>
      <c r="JL4">
        <v>5.77717985451636</v>
      </c>
      <c r="JM4">
        <v>6.51307047851666</v>
      </c>
      <c r="JN4">
        <v>7.17422831369041</v>
      </c>
      <c r="JO4">
        <v>6.88021340883329</v>
      </c>
      <c r="JP4">
        <v>7.64020448010332</v>
      </c>
      <c r="JQ4">
        <v>6.42707298509541</v>
      </c>
      <c r="JR4">
        <v>8.10206641765658</v>
      </c>
      <c r="JS4">
        <v>9.26895840948992</v>
      </c>
      <c r="JT4">
        <v>8.19723620760897</v>
      </c>
      <c r="JU4">
        <v>8.41258367596447</v>
      </c>
      <c r="JV4">
        <v>7.81021548171232</v>
      </c>
      <c r="JW4">
        <v>7.6551742761892</v>
      </c>
      <c r="JX4">
        <v>5.43393227860982</v>
      </c>
      <c r="JY4">
        <v>5.1865755740395</v>
      </c>
      <c r="JZ4">
        <v>5.21023271512869</v>
      </c>
      <c r="KA4">
        <v>4.24450726400518</v>
      </c>
      <c r="KB4">
        <v>1.84174668388204</v>
      </c>
      <c r="KC4">
        <v>2.07171176820894</v>
      </c>
      <c r="KD4">
        <v>1.78412567142929</v>
      </c>
      <c r="KE4">
        <v>2.23736586477</v>
      </c>
      <c r="KF4">
        <v>1.69105078511522</v>
      </c>
      <c r="KG4">
        <v>2.03540406746123</v>
      </c>
      <c r="KH4">
        <v>2.12513419332946</v>
      </c>
      <c r="KI4">
        <v>2.66797902637626</v>
      </c>
      <c r="KJ4">
        <v>2.63202348966936</v>
      </c>
      <c r="KK4">
        <v>3.02128311801162</v>
      </c>
      <c r="KL4">
        <v>3.83870297644206</v>
      </c>
      <c r="KM4">
        <v>3.82562213043712</v>
      </c>
      <c r="KN4">
        <v>2.90443450784695</v>
      </c>
      <c r="KO4">
        <v>2.36382639114592</v>
      </c>
      <c r="KP4">
        <v>1.93500082134051</v>
      </c>
      <c r="KQ4">
        <v>0.236476092347579</v>
      </c>
      <c r="KR4">
        <v>-0.0403002382534195</v>
      </c>
      <c r="KS4">
        <v>0.242985622845001</v>
      </c>
      <c r="KT4">
        <v>0.746701820257765</v>
      </c>
      <c r="KU4">
        <v>0.467802378865953</v>
      </c>
      <c r="KV4">
        <v>1.40599015428165</v>
      </c>
      <c r="KW4">
        <v>2.6418584481606</v>
      </c>
      <c r="KX4">
        <v>3.36353023564852</v>
      </c>
      <c r="KY4">
        <v>3.83361189524334</v>
      </c>
      <c r="KZ4">
        <v>4.90826024988193</v>
      </c>
    </row>
    <row r="5" spans="1:312">
      <c r="A5">
        <v>36.8623778530036</v>
      </c>
      <c r="B5">
        <v>24.6962801953895</v>
      </c>
      <c r="C5">
        <v>16.1713485713261</v>
      </c>
      <c r="D5">
        <v>9.40367449801074</v>
      </c>
      <c r="E5">
        <v>3.99647644876992</v>
      </c>
      <c r="F5">
        <v>1.78216255503379</v>
      </c>
      <c r="G5">
        <v>3.99712427037732</v>
      </c>
      <c r="H5">
        <v>6.16458864291083</v>
      </c>
      <c r="I5">
        <v>10.6285108904862</v>
      </c>
      <c r="J5">
        <v>13.699555084478</v>
      </c>
      <c r="K5">
        <v>17.5009139556055</v>
      </c>
      <c r="L5">
        <v>18.0751553475245</v>
      </c>
      <c r="M5">
        <v>17.9293531243347</v>
      </c>
      <c r="N5">
        <v>15.4772274768177</v>
      </c>
      <c r="O5">
        <v>12.0767700271881</v>
      </c>
      <c r="P5">
        <v>5.55904872082497</v>
      </c>
      <c r="Q5">
        <v>1.42218240979592</v>
      </c>
      <c r="R5">
        <v>1.91919356987113</v>
      </c>
      <c r="S5">
        <v>1.43465957030806</v>
      </c>
      <c r="T5">
        <v>0.891623070099956</v>
      </c>
      <c r="U5">
        <v>4.52985432975441</v>
      </c>
      <c r="V5">
        <v>7.4619498033457</v>
      </c>
      <c r="W5">
        <v>13.4118411746746</v>
      </c>
      <c r="X5">
        <v>16.4523378277945</v>
      </c>
      <c r="Y5">
        <v>19.028001571582</v>
      </c>
      <c r="Z5">
        <v>20.6504209058977</v>
      </c>
      <c r="AA5">
        <v>16.2578833164774</v>
      </c>
      <c r="AB5">
        <v>14.6560532669373</v>
      </c>
      <c r="AC5">
        <v>11.7073854476383</v>
      </c>
      <c r="AD5">
        <v>8.88650321391003</v>
      </c>
      <c r="AE5">
        <v>7.214718936106</v>
      </c>
      <c r="AF5">
        <v>5.89376935704675</v>
      </c>
      <c r="AG5">
        <v>6.79014166277345</v>
      </c>
      <c r="AH5">
        <v>10.1791872476693</v>
      </c>
      <c r="AI5">
        <v>12.9316298263543</v>
      </c>
      <c r="AJ5">
        <v>14.588786777613</v>
      </c>
      <c r="AK5">
        <v>16.3634949625277</v>
      </c>
      <c r="AL5">
        <v>20.3995887350287</v>
      </c>
      <c r="AM5">
        <v>19.4409381342441</v>
      </c>
      <c r="AN5">
        <v>20.1573391252297</v>
      </c>
      <c r="AO5">
        <v>19.2913437680294</v>
      </c>
      <c r="AP5">
        <v>19.5841861435969</v>
      </c>
      <c r="AQ5">
        <v>19.1091156871317</v>
      </c>
      <c r="AR5">
        <v>18.1232490399334</v>
      </c>
      <c r="AS5">
        <v>21.0305330123594</v>
      </c>
      <c r="AT5">
        <v>22.5669297690128</v>
      </c>
      <c r="AU5">
        <v>22.5411575694838</v>
      </c>
      <c r="AV5">
        <v>24.2050611387218</v>
      </c>
      <c r="AW5">
        <v>24.1795375929558</v>
      </c>
      <c r="AX5">
        <v>23.6780766410109</v>
      </c>
      <c r="AY5">
        <v>22.3215753991178</v>
      </c>
      <c r="AZ5">
        <v>18.9503971182556</v>
      </c>
      <c r="BA5">
        <v>14.8465934063722</v>
      </c>
      <c r="BB5">
        <v>10.2160841876764</v>
      </c>
      <c r="BC5">
        <v>8.19450993985408</v>
      </c>
      <c r="BD5">
        <v>7.92135370931986</v>
      </c>
      <c r="BE5">
        <v>8.31771888899315</v>
      </c>
      <c r="BF5">
        <v>9.90114403311765</v>
      </c>
      <c r="BG5">
        <v>14.3041213757737</v>
      </c>
      <c r="BH5">
        <v>19.8666894234781</v>
      </c>
      <c r="BI5">
        <v>26.3799297833932</v>
      </c>
      <c r="BJ5">
        <v>31.7896708670348</v>
      </c>
      <c r="BK5">
        <v>34.0476412643123</v>
      </c>
      <c r="BL5">
        <v>32.9574693581649</v>
      </c>
      <c r="BM5">
        <v>33.8413020500515</v>
      </c>
      <c r="BN5">
        <v>32.499597548581</v>
      </c>
      <c r="BO5">
        <v>29.4703846287692</v>
      </c>
      <c r="BP5">
        <v>23.1403737431529</v>
      </c>
      <c r="BQ5">
        <v>17.2617969888601</v>
      </c>
      <c r="BR5">
        <v>11.0686249331649</v>
      </c>
      <c r="BS5">
        <v>7.53582587274374</v>
      </c>
      <c r="BT5">
        <v>6.26765607430855</v>
      </c>
      <c r="BU5">
        <v>6.97727505816801</v>
      </c>
      <c r="BV5">
        <v>8.37563448711293</v>
      </c>
      <c r="BW5">
        <v>10.2116853777897</v>
      </c>
      <c r="BX5">
        <v>14.1612669895881</v>
      </c>
      <c r="BY5">
        <v>20.8271068246376</v>
      </c>
      <c r="BZ5">
        <v>22.6664251051836</v>
      </c>
      <c r="CA5">
        <v>24.5043475776629</v>
      </c>
      <c r="CB5">
        <v>27.052424031224</v>
      </c>
      <c r="CC5">
        <v>28.7981158348717</v>
      </c>
      <c r="CD5">
        <v>27.3399954687211</v>
      </c>
      <c r="CE5">
        <v>23.3136724499251</v>
      </c>
      <c r="CF5">
        <v>20.9842108620547</v>
      </c>
      <c r="CG5">
        <v>17.6157126225767</v>
      </c>
      <c r="CH5">
        <v>13.1728143593506</v>
      </c>
      <c r="CI5">
        <v>13.7651318550716</v>
      </c>
      <c r="CJ5">
        <v>15.3880007880121</v>
      </c>
      <c r="CK5">
        <v>20.7372915468357</v>
      </c>
      <c r="CL5">
        <v>28.0982981194876</v>
      </c>
      <c r="CM5">
        <v>33.0494417968968</v>
      </c>
      <c r="CN5">
        <v>34.5363452470523</v>
      </c>
      <c r="CO5">
        <v>33.0201557263575</v>
      </c>
      <c r="CP5">
        <v>32.2561099603057</v>
      </c>
      <c r="CQ5">
        <v>32.8552492539368</v>
      </c>
      <c r="CR5">
        <v>32.3205101980461</v>
      </c>
      <c r="CS5">
        <v>31.5652431877019</v>
      </c>
      <c r="CT5">
        <v>25.8761753852103</v>
      </c>
      <c r="CU5">
        <v>18.6911884978903</v>
      </c>
      <c r="CV5">
        <v>16.562281741041</v>
      </c>
      <c r="CW5">
        <v>18.674090356456</v>
      </c>
      <c r="CX5">
        <v>22.3624041309459</v>
      </c>
      <c r="CY5">
        <v>24.5215748037413</v>
      </c>
      <c r="CZ5">
        <v>24.0079707462094</v>
      </c>
      <c r="DA5">
        <v>21.6409232926798</v>
      </c>
      <c r="DB5">
        <v>18.6471711848913</v>
      </c>
      <c r="DC5">
        <v>16.2149366262596</v>
      </c>
      <c r="DD5">
        <v>13.9018954132356</v>
      </c>
      <c r="DE5">
        <v>11.8193936346311</v>
      </c>
      <c r="DF5">
        <v>9.55837359754487</v>
      </c>
      <c r="DG5">
        <v>7.52270716069623</v>
      </c>
      <c r="DH5">
        <v>7.89215869738785</v>
      </c>
      <c r="DI5">
        <v>9.95571842883776</v>
      </c>
      <c r="DJ5">
        <v>14.1486394612194</v>
      </c>
      <c r="DK5">
        <v>16.9783637115826</v>
      </c>
      <c r="DL5">
        <v>17.0630384461815</v>
      </c>
      <c r="DM5">
        <v>16.6124350380028</v>
      </c>
      <c r="DN5">
        <v>15.1696581933655</v>
      </c>
      <c r="DO5">
        <v>13.7957856682883</v>
      </c>
      <c r="DP5">
        <v>14.331801442244</v>
      </c>
      <c r="DQ5">
        <v>13.0275860123364</v>
      </c>
      <c r="DR5">
        <v>11.171546022924</v>
      </c>
      <c r="DS5">
        <v>7.90542908043738</v>
      </c>
      <c r="DT5">
        <v>7.63173116078835</v>
      </c>
      <c r="DU5">
        <v>7.90258549825308</v>
      </c>
      <c r="DV5">
        <v>10.4938366595532</v>
      </c>
      <c r="DW5">
        <v>11.9235590623702</v>
      </c>
      <c r="DX5">
        <v>12.7859357775007</v>
      </c>
      <c r="DY5">
        <v>12.0448809106524</v>
      </c>
      <c r="DZ5">
        <v>12.4420863453102</v>
      </c>
      <c r="EA5">
        <v>12.7173106708458</v>
      </c>
      <c r="EB5">
        <v>11.0898606639979</v>
      </c>
      <c r="EC5">
        <v>8.073406103687</v>
      </c>
      <c r="ED5">
        <v>6.77361995176122</v>
      </c>
      <c r="EE5">
        <v>5.40914259855281</v>
      </c>
      <c r="EF5">
        <v>5.9070446753081</v>
      </c>
      <c r="EG5">
        <v>8.08801223937298</v>
      </c>
      <c r="EH5">
        <v>10.0737541816018</v>
      </c>
      <c r="EI5">
        <v>11.1018170411686</v>
      </c>
      <c r="EJ5">
        <v>13.1201108922777</v>
      </c>
      <c r="EK5">
        <v>17.9720945293457</v>
      </c>
      <c r="EL5">
        <v>21.8041828744106</v>
      </c>
      <c r="EM5">
        <v>25.7681067963871</v>
      </c>
      <c r="EN5">
        <v>25.8332821988409</v>
      </c>
      <c r="EO5">
        <v>27.1172731334861</v>
      </c>
      <c r="EP5">
        <v>24.9969029112956</v>
      </c>
      <c r="EQ5">
        <v>23.3675133617594</v>
      </c>
      <c r="ER5">
        <v>22.490483634802</v>
      </c>
      <c r="ES5">
        <v>20.2491185725003</v>
      </c>
      <c r="ET5">
        <v>19.0005005609355</v>
      </c>
      <c r="EU5">
        <v>20.9088228635294</v>
      </c>
      <c r="EV5">
        <v>23.9824266580783</v>
      </c>
      <c r="EW5">
        <v>27.8145417774969</v>
      </c>
      <c r="EX5">
        <v>32.0647681912986</v>
      </c>
      <c r="EY5">
        <v>39.9035204500366</v>
      </c>
      <c r="EZ5">
        <v>45.9749906482723</v>
      </c>
      <c r="FA5">
        <v>49.7348148078423</v>
      </c>
      <c r="FB5">
        <v>54.7127030246563</v>
      </c>
      <c r="FC5">
        <v>55.6976246538861</v>
      </c>
      <c r="FD5">
        <v>52.5896601618108</v>
      </c>
      <c r="FE5">
        <v>46.8444455702679</v>
      </c>
      <c r="FF5">
        <v>42.5842835677583</v>
      </c>
      <c r="FG5">
        <v>35.2624469443104</v>
      </c>
      <c r="FH5">
        <v>25.996511924815</v>
      </c>
      <c r="FI5">
        <v>18.4963972598783</v>
      </c>
      <c r="FJ5">
        <v>12.1027992754901</v>
      </c>
      <c r="FK5">
        <v>5.67847976853374</v>
      </c>
      <c r="FL5">
        <v>1.05526020113571</v>
      </c>
      <c r="FM5">
        <v>0.330806109052518</v>
      </c>
      <c r="FN5">
        <v>0.388631985106961</v>
      </c>
      <c r="FO5">
        <v>0.749953131044722</v>
      </c>
      <c r="FP5">
        <v>1.79567540473658</v>
      </c>
      <c r="FQ5">
        <v>2.72935818314183</v>
      </c>
      <c r="FR5">
        <v>4.61002054074417</v>
      </c>
      <c r="FS5">
        <v>7.38540833811238</v>
      </c>
      <c r="FT5">
        <v>9.44515077084109</v>
      </c>
      <c r="FU5">
        <v>14.247840249269</v>
      </c>
      <c r="FV5">
        <v>20.4686924345401</v>
      </c>
      <c r="FW5">
        <v>29.9610228366481</v>
      </c>
      <c r="FX5">
        <v>41.496987555171</v>
      </c>
      <c r="FY5">
        <v>54.3627715786934</v>
      </c>
      <c r="FZ5">
        <v>68.5808110070228</v>
      </c>
      <c r="GA5">
        <v>79.5045033374584</v>
      </c>
      <c r="GB5">
        <v>88.9687275487825</v>
      </c>
      <c r="GC5">
        <v>96.808362619774</v>
      </c>
      <c r="GD5">
        <v>98.8582875292141</v>
      </c>
      <c r="GE5">
        <v>94.4718997744029</v>
      </c>
      <c r="GF5">
        <v>86.1507450007874</v>
      </c>
      <c r="GG5">
        <v>74.0630355204833</v>
      </c>
      <c r="GH5">
        <v>60.4880947567144</v>
      </c>
      <c r="GI5">
        <v>45.0353312913635</v>
      </c>
      <c r="GJ5">
        <v>32.6449825775641</v>
      </c>
      <c r="GK5">
        <v>20.5537154639345</v>
      </c>
      <c r="GL5">
        <v>11.9620042494824</v>
      </c>
      <c r="GM5">
        <v>8.77681438169768</v>
      </c>
      <c r="GN5">
        <v>9.13012097507168</v>
      </c>
      <c r="GO5">
        <v>11.0085384407276</v>
      </c>
      <c r="GP5">
        <v>13.3273945604936</v>
      </c>
      <c r="GQ5">
        <v>17.6344341906074</v>
      </c>
      <c r="GR5">
        <v>19.2612155845418</v>
      </c>
      <c r="GS5">
        <v>20.3594037174446</v>
      </c>
      <c r="GT5">
        <v>21.0833179100542</v>
      </c>
      <c r="GU5">
        <v>19.144775996019</v>
      </c>
      <c r="GV5">
        <v>16.0694249997915</v>
      </c>
      <c r="GW5">
        <v>13.4590537221245</v>
      </c>
      <c r="GX5">
        <v>10.0647609730266</v>
      </c>
      <c r="GY5">
        <v>6.30547409028344</v>
      </c>
      <c r="GZ5">
        <v>1.19266074273166</v>
      </c>
      <c r="HA5">
        <v>-0.0745124911223779</v>
      </c>
      <c r="HB5">
        <v>-0.475502818204808</v>
      </c>
      <c r="HC5">
        <v>0.980918584177947</v>
      </c>
      <c r="HD5">
        <v>3.10642023774863</v>
      </c>
      <c r="HE5">
        <v>4.38594783912175</v>
      </c>
      <c r="HF5">
        <v>6.08578204468057</v>
      </c>
      <c r="HG5">
        <v>9.47666653391308</v>
      </c>
      <c r="HH5">
        <v>15.0930672686718</v>
      </c>
      <c r="HI5">
        <v>18.7714236528619</v>
      </c>
      <c r="HJ5">
        <v>21.3512862501191</v>
      </c>
      <c r="HK5">
        <v>23.9305283677993</v>
      </c>
      <c r="HL5">
        <v>25.3364724134764</v>
      </c>
      <c r="HM5">
        <v>28.2761362255287</v>
      </c>
      <c r="HN5">
        <v>32.0399367768431</v>
      </c>
      <c r="HO5">
        <v>35.9090975822231</v>
      </c>
      <c r="HP5">
        <v>42.1556486983897</v>
      </c>
      <c r="HQ5">
        <v>48.820204501757</v>
      </c>
      <c r="HR5">
        <v>59.5638155402857</v>
      </c>
      <c r="HS5">
        <v>71.2235240890386</v>
      </c>
      <c r="HT5">
        <v>81.6271789649934</v>
      </c>
      <c r="HU5">
        <v>89.4544808369807</v>
      </c>
      <c r="HV5">
        <v>95.3480933367924</v>
      </c>
      <c r="HW5">
        <v>101.246976392519</v>
      </c>
      <c r="HX5">
        <v>101.31231215447</v>
      </c>
      <c r="HY5">
        <v>94.2608383285131</v>
      </c>
      <c r="HZ5">
        <v>85.5870703982921</v>
      </c>
      <c r="IA5">
        <v>74.6373756993048</v>
      </c>
      <c r="IB5">
        <v>61.3877511966783</v>
      </c>
      <c r="IC5">
        <v>47.2956753370212</v>
      </c>
      <c r="ID5">
        <v>36.6305989466302</v>
      </c>
      <c r="IE5">
        <v>26.8837615624532</v>
      </c>
      <c r="IF5">
        <v>15.5078386542696</v>
      </c>
      <c r="IG5">
        <v>8.17435023156955</v>
      </c>
      <c r="IH5">
        <v>5.21894651259092</v>
      </c>
      <c r="II5">
        <v>2.79287385109468</v>
      </c>
      <c r="IJ5">
        <v>1.41879885222946</v>
      </c>
      <c r="IK5">
        <v>0.694512076234687</v>
      </c>
      <c r="IL5">
        <v>1.9966317421471</v>
      </c>
      <c r="IM5">
        <v>2.0390838753537</v>
      </c>
      <c r="IN5">
        <v>0.833656347004763</v>
      </c>
      <c r="IO5">
        <v>1.5429442444188</v>
      </c>
      <c r="IP5">
        <v>3.9296631388856</v>
      </c>
      <c r="IQ5">
        <v>4.57803008329277</v>
      </c>
      <c r="IR5">
        <v>3.96451990757235</v>
      </c>
      <c r="IS5">
        <v>4.64278184357626</v>
      </c>
      <c r="IT5">
        <v>6.05870815199087</v>
      </c>
      <c r="IU5">
        <v>6.29117486307375</v>
      </c>
      <c r="IV5">
        <v>7.53344110126362</v>
      </c>
      <c r="IW5">
        <v>8.98203797406706</v>
      </c>
      <c r="IX5">
        <v>10.7256574609508</v>
      </c>
      <c r="IY5">
        <v>10.5199120201428</v>
      </c>
      <c r="IZ5">
        <v>10.4540012553015</v>
      </c>
      <c r="JA5">
        <v>10.6914526562578</v>
      </c>
      <c r="JB5">
        <v>10.1367882656803</v>
      </c>
      <c r="JC5">
        <v>9.36049938023948</v>
      </c>
      <c r="JD5">
        <v>8.63608358764753</v>
      </c>
      <c r="JE5">
        <v>7.53263735925133</v>
      </c>
      <c r="JF5">
        <v>8.32137216314663</v>
      </c>
      <c r="JG5">
        <v>6.64228113084899</v>
      </c>
      <c r="JH5">
        <v>5.57821313136596</v>
      </c>
      <c r="JI5">
        <v>5.13635425267931</v>
      </c>
      <c r="JJ5">
        <v>6.06304261655626</v>
      </c>
      <c r="JK5">
        <v>5.99161981534745</v>
      </c>
      <c r="JL5">
        <v>5.70238758390668</v>
      </c>
      <c r="JM5">
        <v>6.38186705885191</v>
      </c>
      <c r="JN5">
        <v>6.47465063041216</v>
      </c>
      <c r="JO5">
        <v>6.68429323672451</v>
      </c>
      <c r="JP5">
        <v>6.67701606753194</v>
      </c>
      <c r="JQ5">
        <v>6.26689174936902</v>
      </c>
      <c r="JR5">
        <v>8.26713739392915</v>
      </c>
      <c r="JS5">
        <v>8.19424889512843</v>
      </c>
      <c r="JT5">
        <v>5.78474197847898</v>
      </c>
      <c r="JU5">
        <v>5.9570871825155</v>
      </c>
      <c r="JV5">
        <v>4.66866350769249</v>
      </c>
      <c r="JW5">
        <v>5.21155242657409</v>
      </c>
      <c r="JX5">
        <v>3.17706034863936</v>
      </c>
      <c r="JY5">
        <v>3.75092731813674</v>
      </c>
      <c r="JZ5">
        <v>4.64059390031164</v>
      </c>
      <c r="KA5">
        <v>2.37092361072604</v>
      </c>
      <c r="KB5">
        <v>2.09780446588148</v>
      </c>
      <c r="KC5">
        <v>3.27767586826558</v>
      </c>
      <c r="KD5">
        <v>2.89002394771912</v>
      </c>
      <c r="KE5">
        <v>3.80292322938592</v>
      </c>
      <c r="KF5">
        <v>3.77308028157212</v>
      </c>
      <c r="KG5">
        <v>4.74004388443457</v>
      </c>
      <c r="KH5">
        <v>4.71512376182199</v>
      </c>
      <c r="KI5">
        <v>3.63126708626661</v>
      </c>
      <c r="KJ5">
        <v>3.82456488059019</v>
      </c>
      <c r="KK5">
        <v>3.40661677955339</v>
      </c>
      <c r="KL5">
        <v>3.41190192209569</v>
      </c>
      <c r="KM5">
        <v>4.76115986240108</v>
      </c>
      <c r="KN5">
        <v>3.705813696635</v>
      </c>
      <c r="KO5">
        <v>2.93807592017338</v>
      </c>
      <c r="KP5">
        <v>1.88990552036075</v>
      </c>
      <c r="KQ5">
        <v>0.659701640212383</v>
      </c>
      <c r="KR5">
        <v>0.940531335095681</v>
      </c>
      <c r="KS5">
        <v>1.35506206571323</v>
      </c>
      <c r="KT5">
        <v>1.86183895056479</v>
      </c>
      <c r="KU5">
        <v>1.90301179338788</v>
      </c>
      <c r="KV5">
        <v>0.663087565528433</v>
      </c>
      <c r="KW5">
        <v>0.660380318625028</v>
      </c>
      <c r="KX5">
        <v>-0.991037284542725</v>
      </c>
      <c r="KY5">
        <v>-3.00732322329516</v>
      </c>
      <c r="KZ5">
        <v>-6.62230699505239</v>
      </c>
    </row>
    <row r="6" spans="1:312">
      <c r="A6">
        <v>46.8256044684418</v>
      </c>
      <c r="B6">
        <v>29.8690089856622</v>
      </c>
      <c r="C6">
        <v>17.279569076722</v>
      </c>
      <c r="D6">
        <v>8.74312416048332</v>
      </c>
      <c r="E6">
        <v>4.13745032308138</v>
      </c>
      <c r="F6">
        <v>3.51139016788536</v>
      </c>
      <c r="G6">
        <v>6.20433397035039</v>
      </c>
      <c r="H6">
        <v>7.85289812861864</v>
      </c>
      <c r="I6">
        <v>11.7287966215636</v>
      </c>
      <c r="J6">
        <v>15.2186739261074</v>
      </c>
      <c r="K6">
        <v>18.079488377992</v>
      </c>
      <c r="L6">
        <v>19.9142367135875</v>
      </c>
      <c r="M6">
        <v>20.6828651698155</v>
      </c>
      <c r="N6">
        <v>17.8451348676408</v>
      </c>
      <c r="O6">
        <v>12.2834465944624</v>
      </c>
      <c r="P6">
        <v>5.83053205619078</v>
      </c>
      <c r="Q6">
        <v>2.43204299506453</v>
      </c>
      <c r="R6">
        <v>2.86318487244011</v>
      </c>
      <c r="S6">
        <v>0.585590610837071</v>
      </c>
      <c r="T6">
        <v>1.1542968594605</v>
      </c>
      <c r="U6">
        <v>3.51489560176889</v>
      </c>
      <c r="V6">
        <v>6.07703952330072</v>
      </c>
      <c r="W6">
        <v>12.304674005519</v>
      </c>
      <c r="X6">
        <v>16.6405228206639</v>
      </c>
      <c r="Y6">
        <v>19.3824143828972</v>
      </c>
      <c r="Z6">
        <v>20.4478443958721</v>
      </c>
      <c r="AA6">
        <v>16.2166087484719</v>
      </c>
      <c r="AB6">
        <v>16.4524329821458</v>
      </c>
      <c r="AC6">
        <v>12.7516479710029</v>
      </c>
      <c r="AD6">
        <v>12.4332652694638</v>
      </c>
      <c r="AE6">
        <v>10.6594281522872</v>
      </c>
      <c r="AF6">
        <v>9.25330588989283</v>
      </c>
      <c r="AG6">
        <v>10.9983241211068</v>
      </c>
      <c r="AH6">
        <v>14.5312675917355</v>
      </c>
      <c r="AI6">
        <v>18.4179050078932</v>
      </c>
      <c r="AJ6">
        <v>21.0055246493355</v>
      </c>
      <c r="AK6">
        <v>23.6843365832715</v>
      </c>
      <c r="AL6">
        <v>28.9623888763274</v>
      </c>
      <c r="AM6">
        <v>27.6144248257261</v>
      </c>
      <c r="AN6">
        <v>28.3411136546188</v>
      </c>
      <c r="AO6">
        <v>28.0283097713418</v>
      </c>
      <c r="AP6">
        <v>28.0803861027491</v>
      </c>
      <c r="AQ6">
        <v>28.2350489090294</v>
      </c>
      <c r="AR6">
        <v>27.8225970429635</v>
      </c>
      <c r="AS6">
        <v>29.469625653628</v>
      </c>
      <c r="AT6">
        <v>28.8768039641762</v>
      </c>
      <c r="AU6">
        <v>28.8188752718324</v>
      </c>
      <c r="AV6">
        <v>30.181693984933</v>
      </c>
      <c r="AW6">
        <v>30.7400034007021</v>
      </c>
      <c r="AX6">
        <v>28.6018801496996</v>
      </c>
      <c r="AY6">
        <v>26.4309564180412</v>
      </c>
      <c r="AZ6">
        <v>21.556087249207</v>
      </c>
      <c r="BA6">
        <v>16.188861101485</v>
      </c>
      <c r="BB6">
        <v>10.5738096968547</v>
      </c>
      <c r="BC6">
        <v>10.4384778378434</v>
      </c>
      <c r="BD6">
        <v>10.1808158978059</v>
      </c>
      <c r="BE6">
        <v>11.9062168579597</v>
      </c>
      <c r="BF6">
        <v>15.1312200110918</v>
      </c>
      <c r="BG6">
        <v>21.8946220726659</v>
      </c>
      <c r="BH6">
        <v>28.6834031067485</v>
      </c>
      <c r="BI6">
        <v>35.9526888538317</v>
      </c>
      <c r="BJ6">
        <v>42.1674994326481</v>
      </c>
      <c r="BK6">
        <v>47.2080950468435</v>
      </c>
      <c r="BL6">
        <v>47.9199061681206</v>
      </c>
      <c r="BM6">
        <v>48.3705854904031</v>
      </c>
      <c r="BN6">
        <v>46.1833412631713</v>
      </c>
      <c r="BO6">
        <v>41.2406409951634</v>
      </c>
      <c r="BP6">
        <v>33.7212484914149</v>
      </c>
      <c r="BQ6">
        <v>27.5046971494713</v>
      </c>
      <c r="BR6">
        <v>22.5803307564526</v>
      </c>
      <c r="BS6">
        <v>18.3806368223852</v>
      </c>
      <c r="BT6">
        <v>15.29976509872</v>
      </c>
      <c r="BU6">
        <v>14.4316180981125</v>
      </c>
      <c r="BV6">
        <v>14.2365177610875</v>
      </c>
      <c r="BW6">
        <v>15.170835085672</v>
      </c>
      <c r="BX6">
        <v>19.4647679051699</v>
      </c>
      <c r="BY6">
        <v>24.4556742214955</v>
      </c>
      <c r="BZ6">
        <v>26.442858168221</v>
      </c>
      <c r="CA6">
        <v>27.4637143986953</v>
      </c>
      <c r="CB6">
        <v>29.4048391971566</v>
      </c>
      <c r="CC6">
        <v>29.4464749231799</v>
      </c>
      <c r="CD6">
        <v>28.4355306030035</v>
      </c>
      <c r="CE6">
        <v>26.2929893369435</v>
      </c>
      <c r="CF6">
        <v>23.4953897808686</v>
      </c>
      <c r="CG6">
        <v>20.0377891091688</v>
      </c>
      <c r="CH6">
        <v>17.0615736796554</v>
      </c>
      <c r="CI6">
        <v>17.5211257002294</v>
      </c>
      <c r="CJ6">
        <v>19.7023417473988</v>
      </c>
      <c r="CK6">
        <v>25.2226327662799</v>
      </c>
      <c r="CL6">
        <v>33.0309240705957</v>
      </c>
      <c r="CM6">
        <v>35.9261738611977</v>
      </c>
      <c r="CN6">
        <v>34.6684843371716</v>
      </c>
      <c r="CO6">
        <v>33.6828053995445</v>
      </c>
      <c r="CP6">
        <v>31.4662572981386</v>
      </c>
      <c r="CQ6">
        <v>30.1847179729042</v>
      </c>
      <c r="CR6">
        <v>27.1569628357956</v>
      </c>
      <c r="CS6">
        <v>23.2977670133666</v>
      </c>
      <c r="CT6">
        <v>17.3771646060304</v>
      </c>
      <c r="CU6">
        <v>10.9093375769464</v>
      </c>
      <c r="CV6">
        <v>9.74520834461105</v>
      </c>
      <c r="CW6">
        <v>13.5909583013823</v>
      </c>
      <c r="CX6">
        <v>16.8969167023625</v>
      </c>
      <c r="CY6">
        <v>19.0798676481786</v>
      </c>
      <c r="CZ6">
        <v>19.5208743009628</v>
      </c>
      <c r="DA6">
        <v>19.3403983617414</v>
      </c>
      <c r="DB6">
        <v>18.5848274574639</v>
      </c>
      <c r="DC6">
        <v>16.2635121780424</v>
      </c>
      <c r="DD6">
        <v>13.8285312960708</v>
      </c>
      <c r="DE6">
        <v>11.7677805737625</v>
      </c>
      <c r="DF6">
        <v>8.64053423055778</v>
      </c>
      <c r="DG6">
        <v>7.63300049867931</v>
      </c>
      <c r="DH6">
        <v>9.00276606757428</v>
      </c>
      <c r="DI6">
        <v>12.0417590468833</v>
      </c>
      <c r="DJ6">
        <v>15.1503230405049</v>
      </c>
      <c r="DK6">
        <v>17.0224023317913</v>
      </c>
      <c r="DL6">
        <v>18.7566529946523</v>
      </c>
      <c r="DM6">
        <v>18.3396406368047</v>
      </c>
      <c r="DN6">
        <v>17.2008997409786</v>
      </c>
      <c r="DO6">
        <v>16.2886778534473</v>
      </c>
      <c r="DP6">
        <v>15.4031722500677</v>
      </c>
      <c r="DQ6">
        <v>12.5675952992977</v>
      </c>
      <c r="DR6">
        <v>8.54669298071285</v>
      </c>
      <c r="DS6">
        <v>6.21685662018631</v>
      </c>
      <c r="DT6">
        <v>5.52991932775167</v>
      </c>
      <c r="DU6">
        <v>4.69834118279475</v>
      </c>
      <c r="DV6">
        <v>5.4915055303449</v>
      </c>
      <c r="DW6">
        <v>6.53201527737512</v>
      </c>
      <c r="DX6">
        <v>6.99920205147939</v>
      </c>
      <c r="DY6">
        <v>7.81440805335191</v>
      </c>
      <c r="DZ6">
        <v>10.3798501950211</v>
      </c>
      <c r="EA6">
        <v>11.763805285033</v>
      </c>
      <c r="EB6">
        <v>9.7379057006844</v>
      </c>
      <c r="EC6">
        <v>7.10963924645277</v>
      </c>
      <c r="ED6">
        <v>5.31599452897086</v>
      </c>
      <c r="EE6">
        <v>6.5387336510335</v>
      </c>
      <c r="EF6">
        <v>6.48633510666609</v>
      </c>
      <c r="EG6">
        <v>9.94954933668232</v>
      </c>
      <c r="EH6">
        <v>11.797341132949</v>
      </c>
      <c r="EI6">
        <v>13.0151082852816</v>
      </c>
      <c r="EJ6">
        <v>15.9639408407053</v>
      </c>
      <c r="EK6">
        <v>21.4546951775294</v>
      </c>
      <c r="EL6">
        <v>26.6739199312695</v>
      </c>
      <c r="EM6">
        <v>32.2198402493008</v>
      </c>
      <c r="EN6">
        <v>33.6907888005587</v>
      </c>
      <c r="EO6">
        <v>36.0514110286134</v>
      </c>
      <c r="EP6">
        <v>34.558591077597</v>
      </c>
      <c r="EQ6">
        <v>32.6173612397891</v>
      </c>
      <c r="ER6">
        <v>31.7438649185802</v>
      </c>
      <c r="ES6">
        <v>30.0404035489083</v>
      </c>
      <c r="ET6">
        <v>28.6769180787354</v>
      </c>
      <c r="EU6">
        <v>29.5206185986826</v>
      </c>
      <c r="EV6">
        <v>32.135984342026</v>
      </c>
      <c r="EW6">
        <v>36.2292081291413</v>
      </c>
      <c r="EX6">
        <v>40.0185667378782</v>
      </c>
      <c r="EY6">
        <v>45.4196060887406</v>
      </c>
      <c r="EZ6">
        <v>51.1562523560032</v>
      </c>
      <c r="FA6">
        <v>54.4274786343742</v>
      </c>
      <c r="FB6">
        <v>59.8026283889322</v>
      </c>
      <c r="FC6">
        <v>60.888082121794</v>
      </c>
      <c r="FD6">
        <v>59.4383684832236</v>
      </c>
      <c r="FE6">
        <v>53.911719827191</v>
      </c>
      <c r="FF6">
        <v>47.9145166558143</v>
      </c>
      <c r="FG6">
        <v>40.3864728045439</v>
      </c>
      <c r="FH6">
        <v>32.8969317384612</v>
      </c>
      <c r="FI6">
        <v>25.3500584099043</v>
      </c>
      <c r="FJ6">
        <v>18.8730163379332</v>
      </c>
      <c r="FK6">
        <v>10.5205248749652</v>
      </c>
      <c r="FL6">
        <v>5.46098451451001</v>
      </c>
      <c r="FM6">
        <v>1.94170311375652</v>
      </c>
      <c r="FN6">
        <v>1.06710503053677</v>
      </c>
      <c r="FO6">
        <v>1.02063103218412</v>
      </c>
      <c r="FP6">
        <v>3.28395930206817</v>
      </c>
      <c r="FQ6">
        <v>4.89626469884812</v>
      </c>
      <c r="FR6">
        <v>7.34161949144277</v>
      </c>
      <c r="FS6">
        <v>10.2904459091933</v>
      </c>
      <c r="FT6">
        <v>14.3764403567093</v>
      </c>
      <c r="FU6">
        <v>18.4548925505802</v>
      </c>
      <c r="FV6">
        <v>26.7485704078968</v>
      </c>
      <c r="FW6">
        <v>37.8472886870663</v>
      </c>
      <c r="FX6">
        <v>51.7452683382141</v>
      </c>
      <c r="FY6">
        <v>65.955248829981</v>
      </c>
      <c r="FZ6">
        <v>80.6936733347152</v>
      </c>
      <c r="GA6">
        <v>91.8806887284652</v>
      </c>
      <c r="GB6">
        <v>101.843849294688</v>
      </c>
      <c r="GC6">
        <v>107.392190798322</v>
      </c>
      <c r="GD6">
        <v>110.26067493023</v>
      </c>
      <c r="GE6">
        <v>105.925004122016</v>
      </c>
      <c r="GF6">
        <v>95.0090289534323</v>
      </c>
      <c r="GG6">
        <v>80.3217851894132</v>
      </c>
      <c r="GH6">
        <v>63.0389540988023</v>
      </c>
      <c r="GI6">
        <v>45.7741307173514</v>
      </c>
      <c r="GJ6">
        <v>33.0651357876006</v>
      </c>
      <c r="GK6">
        <v>20.7844326782142</v>
      </c>
      <c r="GL6">
        <v>12.5835718284256</v>
      </c>
      <c r="GM6">
        <v>8.15084872869904</v>
      </c>
      <c r="GN6">
        <v>7.02611873554584</v>
      </c>
      <c r="GO6">
        <v>9.97116744189508</v>
      </c>
      <c r="GP6">
        <v>11.4511921585727</v>
      </c>
      <c r="GQ6">
        <v>15.0459341881753</v>
      </c>
      <c r="GR6">
        <v>16.971003154656</v>
      </c>
      <c r="GS6">
        <v>16.1471206190078</v>
      </c>
      <c r="GT6">
        <v>16.2711846414023</v>
      </c>
      <c r="GU6">
        <v>15.2611592395953</v>
      </c>
      <c r="GV6">
        <v>11.961379371231</v>
      </c>
      <c r="GW6">
        <v>9.2541899840053</v>
      </c>
      <c r="GX6">
        <v>5.43393475314165</v>
      </c>
      <c r="GY6">
        <v>2.50242968690082</v>
      </c>
      <c r="GZ6">
        <v>-1.38680712705926</v>
      </c>
      <c r="HA6">
        <v>-2.51809160625769</v>
      </c>
      <c r="HB6">
        <v>-1.71865152164411</v>
      </c>
      <c r="HC6">
        <v>-1.4699633646086</v>
      </c>
      <c r="HD6">
        <v>0.607565126881609</v>
      </c>
      <c r="HE6">
        <v>4.15890718383083</v>
      </c>
      <c r="HF6">
        <v>7.20500017827107</v>
      </c>
      <c r="HG6">
        <v>9.84283095985862</v>
      </c>
      <c r="HH6">
        <v>15.2832955837014</v>
      </c>
      <c r="HI6">
        <v>18.8514140084401</v>
      </c>
      <c r="HJ6">
        <v>21.6129032178623</v>
      </c>
      <c r="HK6">
        <v>24.0634381367914</v>
      </c>
      <c r="HL6">
        <v>26.795544053657</v>
      </c>
      <c r="HM6">
        <v>28.7976489474812</v>
      </c>
      <c r="HN6">
        <v>31.6794009019632</v>
      </c>
      <c r="HO6">
        <v>34.8198162536248</v>
      </c>
      <c r="HP6">
        <v>40.3302425547749</v>
      </c>
      <c r="HQ6">
        <v>47.6469511661009</v>
      </c>
      <c r="HR6">
        <v>59.0866928122274</v>
      </c>
      <c r="HS6">
        <v>71.1800309150472</v>
      </c>
      <c r="HT6">
        <v>80.4204918594144</v>
      </c>
      <c r="HU6">
        <v>88.5978983264789</v>
      </c>
      <c r="HV6">
        <v>95.5020729973937</v>
      </c>
      <c r="HW6">
        <v>100.182097812569</v>
      </c>
      <c r="HX6">
        <v>100.464832490192</v>
      </c>
      <c r="HY6">
        <v>95.9919515632666</v>
      </c>
      <c r="HZ6">
        <v>86.3680925277601</v>
      </c>
      <c r="IA6">
        <v>75.4941891759333</v>
      </c>
      <c r="IB6">
        <v>61.5674715963449</v>
      </c>
      <c r="IC6">
        <v>48.6740587664436</v>
      </c>
      <c r="ID6">
        <v>35.6738810902533</v>
      </c>
      <c r="IE6">
        <v>25.7583425408943</v>
      </c>
      <c r="IF6">
        <v>14.9742865465514</v>
      </c>
      <c r="IG6">
        <v>7.9609887561185</v>
      </c>
      <c r="IH6">
        <v>5.91541221556443</v>
      </c>
      <c r="II6">
        <v>4.59357921159045</v>
      </c>
      <c r="IJ6">
        <v>3.08834904940626</v>
      </c>
      <c r="IK6">
        <v>2.64423286754441</v>
      </c>
      <c r="IL6">
        <v>4.43517141564123</v>
      </c>
      <c r="IM6">
        <v>6.19813103526614</v>
      </c>
      <c r="IN6">
        <v>5.71247855443754</v>
      </c>
      <c r="IO6">
        <v>6.86860799424792</v>
      </c>
      <c r="IP6">
        <v>7.30131817359044</v>
      </c>
      <c r="IQ6">
        <v>5.64677975501511</v>
      </c>
      <c r="IR6">
        <v>4.80004517877966</v>
      </c>
      <c r="IS6">
        <v>4.65567411958172</v>
      </c>
      <c r="IT6">
        <v>6.36699274581097</v>
      </c>
      <c r="IU6">
        <v>7.49424186770062</v>
      </c>
      <c r="IV6">
        <v>8.56013249288184</v>
      </c>
      <c r="IW6">
        <v>9.23503101157078</v>
      </c>
      <c r="IX6">
        <v>10.4480703076796</v>
      </c>
      <c r="IY6">
        <v>12.2760386477036</v>
      </c>
      <c r="IZ6">
        <v>13.3507870881307</v>
      </c>
      <c r="JA6">
        <v>13.9336810310639</v>
      </c>
      <c r="JB6">
        <v>14.5083081008266</v>
      </c>
      <c r="JC6">
        <v>13.5952929587817</v>
      </c>
      <c r="JD6">
        <v>11.6411861922174</v>
      </c>
      <c r="JE6">
        <v>10.1295754254599</v>
      </c>
      <c r="JF6">
        <v>10.8773816161675</v>
      </c>
      <c r="JG6">
        <v>9.03486318904605</v>
      </c>
      <c r="JH6">
        <v>8.56709751733172</v>
      </c>
      <c r="JI6">
        <v>7.29116334876056</v>
      </c>
      <c r="JJ6">
        <v>8.28354821298044</v>
      </c>
      <c r="JK6">
        <v>7.73269479640791</v>
      </c>
      <c r="JL6">
        <v>7.3834453866759</v>
      </c>
      <c r="JM6">
        <v>7.72222705781493</v>
      </c>
      <c r="JN6">
        <v>8.3103850035886</v>
      </c>
      <c r="JO6">
        <v>8.59899735230677</v>
      </c>
      <c r="JP6">
        <v>10.2622043664482</v>
      </c>
      <c r="JQ6">
        <v>8.93794918339714</v>
      </c>
      <c r="JR6">
        <v>10.8558350076708</v>
      </c>
      <c r="JS6">
        <v>10.6884546500758</v>
      </c>
      <c r="JT6">
        <v>9.1045060939765</v>
      </c>
      <c r="JU6">
        <v>7.9153207788092</v>
      </c>
      <c r="JV6">
        <v>6.18818294316766</v>
      </c>
      <c r="JW6">
        <v>6.39528376821604</v>
      </c>
      <c r="JX6">
        <v>3.45457410432788</v>
      </c>
      <c r="JY6">
        <v>3.54378505562965</v>
      </c>
      <c r="JZ6">
        <v>4.99247470205903</v>
      </c>
      <c r="KA6">
        <v>3.54119814766802</v>
      </c>
      <c r="KB6">
        <v>3.00711759049819</v>
      </c>
      <c r="KC6">
        <v>3.06323137691066</v>
      </c>
      <c r="KD6">
        <v>3.49816734140225</v>
      </c>
      <c r="KE6">
        <v>5.40113663930046</v>
      </c>
      <c r="KF6">
        <v>5.34607810390686</v>
      </c>
      <c r="KG6">
        <v>7.2387296108858</v>
      </c>
      <c r="KH6">
        <v>5.72409054420784</v>
      </c>
      <c r="KI6">
        <v>4.81177922369757</v>
      </c>
      <c r="KJ6">
        <v>4.47014013670007</v>
      </c>
      <c r="KK6">
        <v>4.51604513828489</v>
      </c>
      <c r="KL6">
        <v>4.87463718791767</v>
      </c>
      <c r="KM6">
        <v>4.32002518520093</v>
      </c>
      <c r="KN6">
        <v>2.77012923055234</v>
      </c>
      <c r="KO6">
        <v>2.02894303551133</v>
      </c>
      <c r="KP6">
        <v>1.38245396471284</v>
      </c>
      <c r="KQ6">
        <v>1.59939027882569</v>
      </c>
      <c r="KR6">
        <v>1.33927503103112</v>
      </c>
      <c r="KS6">
        <v>2.18924616774019</v>
      </c>
      <c r="KT6">
        <v>0.960612940142735</v>
      </c>
      <c r="KU6">
        <v>0.947122354005842</v>
      </c>
      <c r="KV6">
        <v>1.51907217383352</v>
      </c>
      <c r="KW6">
        <v>2.39800933216071</v>
      </c>
      <c r="KX6">
        <v>2.99487816543885</v>
      </c>
      <c r="KY6">
        <v>3.5447474837576</v>
      </c>
      <c r="KZ6">
        <v>4.68871426647196</v>
      </c>
    </row>
    <row r="7" spans="1:312">
      <c r="A7">
        <v>33.2863913036969</v>
      </c>
      <c r="B7">
        <v>22.6817377146644</v>
      </c>
      <c r="C7">
        <v>14.7486631910707</v>
      </c>
      <c r="D7">
        <v>9.30425872784928</v>
      </c>
      <c r="E7">
        <v>5.47087054540927</v>
      </c>
      <c r="F7">
        <v>4.00897122569751</v>
      </c>
      <c r="G7">
        <v>4.8611172847245</v>
      </c>
      <c r="H7">
        <v>6.44124193965732</v>
      </c>
      <c r="I7">
        <v>10.0958595587887</v>
      </c>
      <c r="J7">
        <v>13.3617447961455</v>
      </c>
      <c r="K7">
        <v>16.6659816775681</v>
      </c>
      <c r="L7">
        <v>18.0225383736603</v>
      </c>
      <c r="M7">
        <v>16.9480909803663</v>
      </c>
      <c r="N7">
        <v>14.4583211146197</v>
      </c>
      <c r="O7">
        <v>11.2574369144726</v>
      </c>
      <c r="P7">
        <v>5.8936830549186</v>
      </c>
      <c r="Q7">
        <v>2.24780497865546</v>
      </c>
      <c r="R7">
        <v>1.43166882541629</v>
      </c>
      <c r="S7">
        <v>-0.315762413192886</v>
      </c>
      <c r="T7">
        <v>-0.146131276056618</v>
      </c>
      <c r="U7">
        <v>2.95479610720021</v>
      </c>
      <c r="V7">
        <v>6.42621964433736</v>
      </c>
      <c r="W7">
        <v>10.7958710197828</v>
      </c>
      <c r="X7">
        <v>13.2303269182529</v>
      </c>
      <c r="Y7">
        <v>15.3405820903861</v>
      </c>
      <c r="Z7">
        <v>16.4721293280555</v>
      </c>
      <c r="AA7">
        <v>13.0688522929893</v>
      </c>
      <c r="AB7">
        <v>13.4832139264327</v>
      </c>
      <c r="AC7">
        <v>10.9421734917111</v>
      </c>
      <c r="AD7">
        <v>9.47351918556603</v>
      </c>
      <c r="AE7">
        <v>8.31960664113031</v>
      </c>
      <c r="AF7">
        <v>8.1262383608644</v>
      </c>
      <c r="AG7">
        <v>9.42703836614185</v>
      </c>
      <c r="AH7">
        <v>10.9055181441366</v>
      </c>
      <c r="AI7">
        <v>14.4333272794538</v>
      </c>
      <c r="AJ7">
        <v>16.8116988801876</v>
      </c>
      <c r="AK7">
        <v>18.9937429609677</v>
      </c>
      <c r="AL7">
        <v>23.1961556479503</v>
      </c>
      <c r="AM7">
        <v>22.6036099917858</v>
      </c>
      <c r="AN7">
        <v>22.2155938579386</v>
      </c>
      <c r="AO7">
        <v>20.920484000762</v>
      </c>
      <c r="AP7">
        <v>20.8288793968309</v>
      </c>
      <c r="AQ7">
        <v>21.4958234671669</v>
      </c>
      <c r="AR7">
        <v>20.6615448179751</v>
      </c>
      <c r="AS7">
        <v>21.3625683517586</v>
      </c>
      <c r="AT7">
        <v>20.2650486006485</v>
      </c>
      <c r="AU7">
        <v>18.5906956523348</v>
      </c>
      <c r="AV7">
        <v>17.7093677426513</v>
      </c>
      <c r="AW7">
        <v>17.620552737066</v>
      </c>
      <c r="AX7">
        <v>16.7281384247519</v>
      </c>
      <c r="AY7">
        <v>14.0255977037787</v>
      </c>
      <c r="AZ7">
        <v>11.020203289496</v>
      </c>
      <c r="BA7">
        <v>6.80823717340566</v>
      </c>
      <c r="BB7">
        <v>3.6311755755226</v>
      </c>
      <c r="BC7">
        <v>3.91892378113919</v>
      </c>
      <c r="BD7">
        <v>5.88220147503728</v>
      </c>
      <c r="BE7">
        <v>7.47550570445485</v>
      </c>
      <c r="BF7">
        <v>10.1378516198218</v>
      </c>
      <c r="BG7">
        <v>15.6105947732776</v>
      </c>
      <c r="BH7">
        <v>21.9003940816325</v>
      </c>
      <c r="BI7">
        <v>26.9846267476103</v>
      </c>
      <c r="BJ7">
        <v>32.7361788009771</v>
      </c>
      <c r="BK7">
        <v>35.9968897758121</v>
      </c>
      <c r="BL7">
        <v>35.867651207073</v>
      </c>
      <c r="BM7">
        <v>34.4493546297186</v>
      </c>
      <c r="BN7">
        <v>32.6206693564863</v>
      </c>
      <c r="BO7">
        <v>28.8158202556683</v>
      </c>
      <c r="BP7">
        <v>22.4299141640415</v>
      </c>
      <c r="BQ7">
        <v>17.9666020246973</v>
      </c>
      <c r="BR7">
        <v>14.9289598732894</v>
      </c>
      <c r="BS7">
        <v>12.3750443935834</v>
      </c>
      <c r="BT7">
        <v>9.69567069523656</v>
      </c>
      <c r="BU7">
        <v>9.83663453602383</v>
      </c>
      <c r="BV7">
        <v>10.777642897861</v>
      </c>
      <c r="BW7">
        <v>14.4212028756971</v>
      </c>
      <c r="BX7">
        <v>19.2592883441792</v>
      </c>
      <c r="BY7">
        <v>25.4865320632447</v>
      </c>
      <c r="BZ7">
        <v>28.0007116884365</v>
      </c>
      <c r="CA7">
        <v>29.8452021179892</v>
      </c>
      <c r="CB7">
        <v>31.1719384558006</v>
      </c>
      <c r="CC7">
        <v>34.0932678632771</v>
      </c>
      <c r="CD7">
        <v>34.2745421519281</v>
      </c>
      <c r="CE7">
        <v>32.9366686888181</v>
      </c>
      <c r="CF7">
        <v>30.6709252113837</v>
      </c>
      <c r="CG7">
        <v>26.8463672348399</v>
      </c>
      <c r="CH7">
        <v>22.4987169410665</v>
      </c>
      <c r="CI7">
        <v>22.7702621937159</v>
      </c>
      <c r="CJ7">
        <v>23.2431898715442</v>
      </c>
      <c r="CK7">
        <v>29.1618080906319</v>
      </c>
      <c r="CL7">
        <v>36.6177313895697</v>
      </c>
      <c r="CM7">
        <v>40.3646955442749</v>
      </c>
      <c r="CN7">
        <v>39.0778168272517</v>
      </c>
      <c r="CO7">
        <v>35.3906290446232</v>
      </c>
      <c r="CP7">
        <v>34.4499679044697</v>
      </c>
      <c r="CQ7">
        <v>34.516036453669</v>
      </c>
      <c r="CR7">
        <v>31.7809832067755</v>
      </c>
      <c r="CS7">
        <v>29.7392725163951</v>
      </c>
      <c r="CT7">
        <v>23.1136104991081</v>
      </c>
      <c r="CU7">
        <v>15.8919820725107</v>
      </c>
      <c r="CV7">
        <v>12.0683916959478</v>
      </c>
      <c r="CW7">
        <v>15.8280485557056</v>
      </c>
      <c r="CX7">
        <v>20.6955147131571</v>
      </c>
      <c r="CY7">
        <v>22.9427836993904</v>
      </c>
      <c r="CZ7">
        <v>22.3225484117022</v>
      </c>
      <c r="DA7">
        <v>21.5504647103525</v>
      </c>
      <c r="DB7">
        <v>19.2681143815281</v>
      </c>
      <c r="DC7">
        <v>17.1541162484525</v>
      </c>
      <c r="DD7">
        <v>13.628295811813</v>
      </c>
      <c r="DE7">
        <v>13.6656860467371</v>
      </c>
      <c r="DF7">
        <v>12.0917712949866</v>
      </c>
      <c r="DG7">
        <v>10.989894672366</v>
      </c>
      <c r="DH7">
        <v>11.0345914020575</v>
      </c>
      <c r="DI7">
        <v>13.6026999257318</v>
      </c>
      <c r="DJ7">
        <v>16.1807693109539</v>
      </c>
      <c r="DK7">
        <v>17.7354296215551</v>
      </c>
      <c r="DL7">
        <v>17.6022808065208</v>
      </c>
      <c r="DM7">
        <v>17.8187600966004</v>
      </c>
      <c r="DN7">
        <v>16.013566615119</v>
      </c>
      <c r="DO7">
        <v>14.3336397080034</v>
      </c>
      <c r="DP7">
        <v>15.258973758595</v>
      </c>
      <c r="DQ7">
        <v>15.2322478172818</v>
      </c>
      <c r="DR7">
        <v>11.8069737496425</v>
      </c>
      <c r="DS7">
        <v>9.53638512533956</v>
      </c>
      <c r="DT7">
        <v>10.0475880021741</v>
      </c>
      <c r="DU7">
        <v>11.0045238890489</v>
      </c>
      <c r="DV7">
        <v>11.4042660422646</v>
      </c>
      <c r="DW7">
        <v>11.5402607244015</v>
      </c>
      <c r="DX7">
        <v>11.1134383154293</v>
      </c>
      <c r="DY7">
        <v>10.8618429423385</v>
      </c>
      <c r="DZ7">
        <v>11.2263184624831</v>
      </c>
      <c r="EA7">
        <v>12.4986566117321</v>
      </c>
      <c r="EB7">
        <v>10.9327081155806</v>
      </c>
      <c r="EC7">
        <v>8.74430597916155</v>
      </c>
      <c r="ED7">
        <v>7.15006579808192</v>
      </c>
      <c r="EE7">
        <v>8.70168672538299</v>
      </c>
      <c r="EF7">
        <v>9.06605468414826</v>
      </c>
      <c r="EG7">
        <v>13.284501626759</v>
      </c>
      <c r="EH7">
        <v>14.2135850764283</v>
      </c>
      <c r="EI7">
        <v>15.303846588298</v>
      </c>
      <c r="EJ7">
        <v>18.8590710087017</v>
      </c>
      <c r="EK7">
        <v>25.2585086973822</v>
      </c>
      <c r="EL7">
        <v>30.9939125645328</v>
      </c>
      <c r="EM7">
        <v>37.3344414636703</v>
      </c>
      <c r="EN7">
        <v>39.2145814468937</v>
      </c>
      <c r="EO7">
        <v>44.0836721819049</v>
      </c>
      <c r="EP7">
        <v>44.239240285348</v>
      </c>
      <c r="EQ7">
        <v>44.4232568183127</v>
      </c>
      <c r="ER7">
        <v>44.6739891381853</v>
      </c>
      <c r="ES7">
        <v>44.3260008986472</v>
      </c>
      <c r="ET7">
        <v>44.7508927904186</v>
      </c>
      <c r="EU7">
        <v>47.0980432819969</v>
      </c>
      <c r="EV7">
        <v>50.4797938048432</v>
      </c>
      <c r="EW7">
        <v>55.4899672718999</v>
      </c>
      <c r="EX7">
        <v>58.426090299814</v>
      </c>
      <c r="EY7">
        <v>63.9560598756029</v>
      </c>
      <c r="EZ7">
        <v>68.747772986284</v>
      </c>
      <c r="FA7">
        <v>71.9135710633198</v>
      </c>
      <c r="FB7">
        <v>75.8991288715062</v>
      </c>
      <c r="FC7">
        <v>75.372343397862</v>
      </c>
      <c r="FD7">
        <v>72.1492597775536</v>
      </c>
      <c r="FE7">
        <v>65.1570342568599</v>
      </c>
      <c r="FF7">
        <v>58.1006008598363</v>
      </c>
      <c r="FG7">
        <v>49.4256343512796</v>
      </c>
      <c r="FH7">
        <v>39.6148465330235</v>
      </c>
      <c r="FI7">
        <v>31.0026442370131</v>
      </c>
      <c r="FJ7">
        <v>22.6256170668986</v>
      </c>
      <c r="FK7">
        <v>13.7783406921692</v>
      </c>
      <c r="FL7">
        <v>8.46212105848144</v>
      </c>
      <c r="FM7">
        <v>3.79403248148133</v>
      </c>
      <c r="FN7">
        <v>2.15286764210113</v>
      </c>
      <c r="FO7">
        <v>1.88302923659769</v>
      </c>
      <c r="FP7">
        <v>2.47762430621317</v>
      </c>
      <c r="FQ7">
        <v>2.20809386679962</v>
      </c>
      <c r="FR7">
        <v>3.89960558299142</v>
      </c>
      <c r="FS7">
        <v>6.67288293394035</v>
      </c>
      <c r="FT7">
        <v>9.61062414139817</v>
      </c>
      <c r="FU7">
        <v>12.7532024038378</v>
      </c>
      <c r="FV7">
        <v>20.578516691518</v>
      </c>
      <c r="FW7">
        <v>30.0041898993336</v>
      </c>
      <c r="FX7">
        <v>41.9799734930748</v>
      </c>
      <c r="FY7">
        <v>55.934282809399</v>
      </c>
      <c r="FZ7">
        <v>69.9593822410137</v>
      </c>
      <c r="GA7">
        <v>79.8880012361044</v>
      </c>
      <c r="GB7">
        <v>89.367684057667</v>
      </c>
      <c r="GC7">
        <v>94.6385675612932</v>
      </c>
      <c r="GD7">
        <v>96.311158972945</v>
      </c>
      <c r="GE7">
        <v>90.921891444509</v>
      </c>
      <c r="GF7">
        <v>82.1923833130586</v>
      </c>
      <c r="GG7">
        <v>68.5479566193716</v>
      </c>
      <c r="GH7">
        <v>53.2238751719577</v>
      </c>
      <c r="GI7">
        <v>38.0788418339734</v>
      </c>
      <c r="GJ7">
        <v>25.8202402161809</v>
      </c>
      <c r="GK7">
        <v>14.4158661992259</v>
      </c>
      <c r="GL7">
        <v>8.61530455574664</v>
      </c>
      <c r="GM7">
        <v>7.02481006760905</v>
      </c>
      <c r="GN7">
        <v>9.03323345183738</v>
      </c>
      <c r="GO7">
        <v>12.9972065457946</v>
      </c>
      <c r="GP7">
        <v>16.7596608257031</v>
      </c>
      <c r="GQ7">
        <v>21.4695152685389</v>
      </c>
      <c r="GR7">
        <v>23.1015123984564</v>
      </c>
      <c r="GS7">
        <v>24.4902358530826</v>
      </c>
      <c r="GT7">
        <v>25.4739344167982</v>
      </c>
      <c r="GU7">
        <v>23.4842565097405</v>
      </c>
      <c r="GV7">
        <v>19.7306283298232</v>
      </c>
      <c r="GW7">
        <v>14.9779627890053</v>
      </c>
      <c r="GX7">
        <v>10.2502858950387</v>
      </c>
      <c r="GY7">
        <v>4.72106117654267</v>
      </c>
      <c r="GZ7">
        <v>0.785445037516515</v>
      </c>
      <c r="HA7">
        <v>0.844009313075835</v>
      </c>
      <c r="HB7">
        <v>1.70999612247963</v>
      </c>
      <c r="HC7">
        <v>3.4215550335005</v>
      </c>
      <c r="HD7">
        <v>5.79107465281906</v>
      </c>
      <c r="HE7">
        <v>8.99777521862052</v>
      </c>
      <c r="HF7">
        <v>14.2174070717309</v>
      </c>
      <c r="HG7">
        <v>17.6593650146113</v>
      </c>
      <c r="HH7">
        <v>25.7134009233204</v>
      </c>
      <c r="HI7">
        <v>29.8773683930035</v>
      </c>
      <c r="HJ7">
        <v>34.1216483303037</v>
      </c>
      <c r="HK7">
        <v>37.5930052114427</v>
      </c>
      <c r="HL7">
        <v>40.6171647326709</v>
      </c>
      <c r="HM7">
        <v>44.3717044420917</v>
      </c>
      <c r="HN7">
        <v>49.9971648507686</v>
      </c>
      <c r="HO7">
        <v>54.5600123956915</v>
      </c>
      <c r="HP7">
        <v>62.6081949953334</v>
      </c>
      <c r="HQ7">
        <v>69.8748457533521</v>
      </c>
      <c r="HR7">
        <v>81.6116162919241</v>
      </c>
      <c r="HS7">
        <v>92.440528603594</v>
      </c>
      <c r="HT7">
        <v>102.279900977206</v>
      </c>
      <c r="HU7">
        <v>109.307310960862</v>
      </c>
      <c r="HV7">
        <v>114.811447213775</v>
      </c>
      <c r="HW7">
        <v>117.006924321086</v>
      </c>
      <c r="HX7">
        <v>114.55280131238</v>
      </c>
      <c r="HY7">
        <v>106.404433513538</v>
      </c>
      <c r="HZ7">
        <v>95.9616206948851</v>
      </c>
      <c r="IA7">
        <v>83.5871255897102</v>
      </c>
      <c r="IB7">
        <v>68.2363035238952</v>
      </c>
      <c r="IC7">
        <v>53.0126579714696</v>
      </c>
      <c r="ID7">
        <v>39.7959881834146</v>
      </c>
      <c r="IE7">
        <v>29.0216428004303</v>
      </c>
      <c r="IF7">
        <v>19.0906862949038</v>
      </c>
      <c r="IG7">
        <v>11.9589879243116</v>
      </c>
      <c r="IH7">
        <v>8.84092543492203</v>
      </c>
      <c r="II7">
        <v>6.95076621636862</v>
      </c>
      <c r="IJ7">
        <v>4.68785248683109</v>
      </c>
      <c r="IK7">
        <v>4.48845314489189</v>
      </c>
      <c r="IL7">
        <v>5.71465265842421</v>
      </c>
      <c r="IM7">
        <v>7.02555644643675</v>
      </c>
      <c r="IN7">
        <v>6.19062985889928</v>
      </c>
      <c r="IO7">
        <v>5.49434654959321</v>
      </c>
      <c r="IP7">
        <v>5.88784026344338</v>
      </c>
      <c r="IQ7">
        <v>4.91483076245027</v>
      </c>
      <c r="IR7">
        <v>3.08135378222783</v>
      </c>
      <c r="IS7">
        <v>2.52361537790896</v>
      </c>
      <c r="IT7">
        <v>4.93506973800254</v>
      </c>
      <c r="IU7">
        <v>5.1960488140212</v>
      </c>
      <c r="IV7">
        <v>6.55959449501655</v>
      </c>
      <c r="IW7">
        <v>8.0959030520247</v>
      </c>
      <c r="IX7">
        <v>9.72936217510045</v>
      </c>
      <c r="IY7">
        <v>10.6459583807297</v>
      </c>
      <c r="IZ7">
        <v>11.8488325673806</v>
      </c>
      <c r="JA7">
        <v>13.4175392747633</v>
      </c>
      <c r="JB7">
        <v>13.8031553008895</v>
      </c>
      <c r="JC7">
        <v>12.5678685548793</v>
      </c>
      <c r="JD7">
        <v>11.496089168076</v>
      </c>
      <c r="JE7">
        <v>9.8537087533041</v>
      </c>
      <c r="JF7">
        <v>9.75823986908268</v>
      </c>
      <c r="JG7">
        <v>7.69733453814181</v>
      </c>
      <c r="JH7">
        <v>7.86211758075774</v>
      </c>
      <c r="JI7">
        <v>6.88795872518611</v>
      </c>
      <c r="JJ7">
        <v>7.00262075581206</v>
      </c>
      <c r="JK7">
        <v>6.80430672293907</v>
      </c>
      <c r="JL7">
        <v>6.03943772056551</v>
      </c>
      <c r="JM7">
        <v>6.97302325675358</v>
      </c>
      <c r="JN7">
        <v>7.61088347585585</v>
      </c>
      <c r="JO7">
        <v>8.58876895355808</v>
      </c>
      <c r="JP7">
        <v>9.87606440058691</v>
      </c>
      <c r="JQ7">
        <v>8.84986273677888</v>
      </c>
      <c r="JR7">
        <v>9.92328387540672</v>
      </c>
      <c r="JS7">
        <v>9.43407297257196</v>
      </c>
      <c r="JT7">
        <v>7.8285098597973</v>
      </c>
      <c r="JU7">
        <v>7.21605736251217</v>
      </c>
      <c r="JV7">
        <v>5.81653741326664</v>
      </c>
      <c r="JW7">
        <v>4.92325248403879</v>
      </c>
      <c r="JX7">
        <v>2.42314993247249</v>
      </c>
      <c r="JY7">
        <v>1.53713189279193</v>
      </c>
      <c r="JZ7">
        <v>1.70912589098243</v>
      </c>
      <c r="KA7">
        <v>0.532896788753508</v>
      </c>
      <c r="KB7">
        <v>0.751874789543054</v>
      </c>
      <c r="KC7">
        <v>1.26084400521424</v>
      </c>
      <c r="KD7">
        <v>1.69831607065132</v>
      </c>
      <c r="KE7">
        <v>2.96298373392773</v>
      </c>
      <c r="KF7">
        <v>4.58353479100871</v>
      </c>
      <c r="KG7">
        <v>4.93837211818395</v>
      </c>
      <c r="KH7">
        <v>4.51357557478574</v>
      </c>
      <c r="KI7">
        <v>4.23574409237929</v>
      </c>
      <c r="KJ7">
        <v>4.21325545103943</v>
      </c>
      <c r="KK7">
        <v>2.95876633304745</v>
      </c>
      <c r="KL7">
        <v>3.09300646968894</v>
      </c>
      <c r="KM7">
        <v>2.27234551200611</v>
      </c>
      <c r="KN7">
        <v>1.44751314250389</v>
      </c>
      <c r="KO7">
        <v>0.161996355759179</v>
      </c>
      <c r="KP7">
        <v>0.256473274510705</v>
      </c>
      <c r="KQ7">
        <v>-0.16693837058862</v>
      </c>
      <c r="KR7">
        <v>-0.374405347522674</v>
      </c>
      <c r="KS7">
        <v>0.260587560064778</v>
      </c>
      <c r="KT7">
        <v>0.961216866031767</v>
      </c>
      <c r="KU7">
        <v>1.43499398567244</v>
      </c>
      <c r="KV7">
        <v>2.09490037292231</v>
      </c>
      <c r="KW7">
        <v>1.75331118812705</v>
      </c>
      <c r="KX7">
        <v>0.252395887435948</v>
      </c>
      <c r="KY7">
        <v>-2.18658395943761</v>
      </c>
      <c r="KZ7">
        <v>-4.97217089996497</v>
      </c>
    </row>
    <row r="8" spans="1:312">
      <c r="A8">
        <v>46.2717279878223</v>
      </c>
      <c r="B8">
        <v>30.5320470031023</v>
      </c>
      <c r="C8">
        <v>18.9906381977515</v>
      </c>
      <c r="D8">
        <v>10.8491917378299</v>
      </c>
      <c r="E8">
        <v>5.83657393386808</v>
      </c>
      <c r="F8">
        <v>3.93829315247547</v>
      </c>
      <c r="G8">
        <v>5.21647712948464</v>
      </c>
      <c r="H8">
        <v>8.34494114600647</v>
      </c>
      <c r="I8">
        <v>11.0060349223159</v>
      </c>
      <c r="J8">
        <v>14.0356623019845</v>
      </c>
      <c r="K8">
        <v>17.2354349729156</v>
      </c>
      <c r="L8">
        <v>18.4769509441162</v>
      </c>
      <c r="M8">
        <v>18.2101156795577</v>
      </c>
      <c r="N8">
        <v>15.6803205426845</v>
      </c>
      <c r="O8">
        <v>11.707300983352</v>
      </c>
      <c r="P8">
        <v>6.32231357717825</v>
      </c>
      <c r="Q8">
        <v>0.59232799090372</v>
      </c>
      <c r="R8">
        <v>0.852146957002165</v>
      </c>
      <c r="S8">
        <v>-0.17580840977239</v>
      </c>
      <c r="T8">
        <v>-0.196573246168171</v>
      </c>
      <c r="U8">
        <v>3.4732038297483</v>
      </c>
      <c r="V8">
        <v>7.49787407601776</v>
      </c>
      <c r="W8">
        <v>12.001584673127</v>
      </c>
      <c r="X8">
        <v>15.5262710652949</v>
      </c>
      <c r="Y8">
        <v>17.3184319315865</v>
      </c>
      <c r="Z8">
        <v>18.8757559240939</v>
      </c>
      <c r="AA8">
        <v>15.939794402407</v>
      </c>
      <c r="AB8">
        <v>15.1581265564409</v>
      </c>
      <c r="AC8">
        <v>12.3465546272189</v>
      </c>
      <c r="AD8">
        <v>9.71213182458011</v>
      </c>
      <c r="AE8">
        <v>6.23215921648395</v>
      </c>
      <c r="AF8">
        <v>5.28781179625491</v>
      </c>
      <c r="AG8">
        <v>6.44468572437626</v>
      </c>
      <c r="AH8">
        <v>8.9371730177018</v>
      </c>
      <c r="AI8">
        <v>11.9665515202802</v>
      </c>
      <c r="AJ8">
        <v>14.7764209200588</v>
      </c>
      <c r="AK8">
        <v>17.5792300209729</v>
      </c>
      <c r="AL8">
        <v>21.5201098235306</v>
      </c>
      <c r="AM8">
        <v>22.2694341747622</v>
      </c>
      <c r="AN8">
        <v>23.8670025522461</v>
      </c>
      <c r="AO8">
        <v>23.9442622863298</v>
      </c>
      <c r="AP8">
        <v>23.6511792258793</v>
      </c>
      <c r="AQ8">
        <v>23.9525340345757</v>
      </c>
      <c r="AR8">
        <v>23.1094036723987</v>
      </c>
      <c r="AS8">
        <v>24.0495317659934</v>
      </c>
      <c r="AT8">
        <v>25.1080693494116</v>
      </c>
      <c r="AU8">
        <v>24.0646119011525</v>
      </c>
      <c r="AV8">
        <v>24.4765326774922</v>
      </c>
      <c r="AW8">
        <v>24.5266601767117</v>
      </c>
      <c r="AX8">
        <v>23.5417966576163</v>
      </c>
      <c r="AY8">
        <v>20.7334588802762</v>
      </c>
      <c r="AZ8">
        <v>17.7904706986207</v>
      </c>
      <c r="BA8">
        <v>13.4351312239783</v>
      </c>
      <c r="BB8">
        <v>8.75577812847167</v>
      </c>
      <c r="BC8">
        <v>7.50956914890554</v>
      </c>
      <c r="BD8">
        <v>10.0116113771567</v>
      </c>
      <c r="BE8">
        <v>10.6534797786984</v>
      </c>
      <c r="BF8">
        <v>13.9444286172569</v>
      </c>
      <c r="BG8">
        <v>18.8076877511086</v>
      </c>
      <c r="BH8">
        <v>26.3212033738219</v>
      </c>
      <c r="BI8">
        <v>31.6806009772185</v>
      </c>
      <c r="BJ8">
        <v>37.8652394100521</v>
      </c>
      <c r="BK8">
        <v>42.6389809079512</v>
      </c>
      <c r="BL8">
        <v>42.3214836636026</v>
      </c>
      <c r="BM8">
        <v>41.4916651289532</v>
      </c>
      <c r="BN8">
        <v>39.8025168300221</v>
      </c>
      <c r="BO8">
        <v>34.3885117743104</v>
      </c>
      <c r="BP8">
        <v>28.8285674137636</v>
      </c>
      <c r="BQ8">
        <v>23.2211017492882</v>
      </c>
      <c r="BR8">
        <v>18.0344928462958</v>
      </c>
      <c r="BS8">
        <v>14.6996714272983</v>
      </c>
      <c r="BT8">
        <v>11.4975429372597</v>
      </c>
      <c r="BU8">
        <v>11.9663949510014</v>
      </c>
      <c r="BV8">
        <v>13.3833786546868</v>
      </c>
      <c r="BW8">
        <v>15.8756199569296</v>
      </c>
      <c r="BX8">
        <v>22.4202194887942</v>
      </c>
      <c r="BY8">
        <v>26.9924007519453</v>
      </c>
      <c r="BZ8">
        <v>29.6015651252411</v>
      </c>
      <c r="CA8">
        <v>33.1074990158552</v>
      </c>
      <c r="CB8">
        <v>34.5907442296451</v>
      </c>
      <c r="CC8">
        <v>35.9096203502468</v>
      </c>
      <c r="CD8">
        <v>33.4780025168513</v>
      </c>
      <c r="CE8">
        <v>30.1171732760563</v>
      </c>
      <c r="CF8">
        <v>27.7211671019506</v>
      </c>
      <c r="CG8">
        <v>22.6981113944627</v>
      </c>
      <c r="CH8">
        <v>20.0443005534309</v>
      </c>
      <c r="CI8">
        <v>18.1590107934189</v>
      </c>
      <c r="CJ8">
        <v>17.6963519955688</v>
      </c>
      <c r="CK8">
        <v>22.2319343742681</v>
      </c>
      <c r="CL8">
        <v>28.9295351438141</v>
      </c>
      <c r="CM8">
        <v>32.9855429628611</v>
      </c>
      <c r="CN8">
        <v>31.6289579344165</v>
      </c>
      <c r="CO8">
        <v>29.048639678355</v>
      </c>
      <c r="CP8">
        <v>28.0284373967229</v>
      </c>
      <c r="CQ8">
        <v>27.4698618665991</v>
      </c>
      <c r="CR8">
        <v>27.3539938164155</v>
      </c>
      <c r="CS8">
        <v>26.0007431852213</v>
      </c>
      <c r="CT8">
        <v>20.8095898634198</v>
      </c>
      <c r="CU8">
        <v>15.9632873964743</v>
      </c>
      <c r="CV8">
        <v>15.3167518737979</v>
      </c>
      <c r="CW8">
        <v>19.7303952620864</v>
      </c>
      <c r="CX8">
        <v>23.959014294203</v>
      </c>
      <c r="CY8">
        <v>25.8345786647852</v>
      </c>
      <c r="CZ8">
        <v>25.0398553336866</v>
      </c>
      <c r="DA8">
        <v>23.0724260755752</v>
      </c>
      <c r="DB8">
        <v>22.1335763688236</v>
      </c>
      <c r="DC8">
        <v>20.5341127351165</v>
      </c>
      <c r="DD8">
        <v>16.6943627394507</v>
      </c>
      <c r="DE8">
        <v>13.9569450184515</v>
      </c>
      <c r="DF8">
        <v>10.4386211322274</v>
      </c>
      <c r="DG8">
        <v>9.06733260140564</v>
      </c>
      <c r="DH8">
        <v>10.6550289223794</v>
      </c>
      <c r="DI8">
        <v>13.4161860858201</v>
      </c>
      <c r="DJ8">
        <v>17.8196584285374</v>
      </c>
      <c r="DK8">
        <v>19.6997897445832</v>
      </c>
      <c r="DL8">
        <v>20.220966316017</v>
      </c>
      <c r="DM8">
        <v>21.6924317277223</v>
      </c>
      <c r="DN8">
        <v>21.607368690938</v>
      </c>
      <c r="DO8">
        <v>20.4947508951098</v>
      </c>
      <c r="DP8">
        <v>19.5119356004857</v>
      </c>
      <c r="DQ8">
        <v>17.5602937829676</v>
      </c>
      <c r="DR8">
        <v>13.6555805044835</v>
      </c>
      <c r="DS8">
        <v>10.2242312092823</v>
      </c>
      <c r="DT8">
        <v>9.62282846676264</v>
      </c>
      <c r="DU8">
        <v>10.9158797492517</v>
      </c>
      <c r="DV8">
        <v>11.1721137282996</v>
      </c>
      <c r="DW8">
        <v>11.6867024969029</v>
      </c>
      <c r="DX8">
        <v>14.0182986065425</v>
      </c>
      <c r="DY8">
        <v>15.2112572894044</v>
      </c>
      <c r="DZ8">
        <v>16.0516227427249</v>
      </c>
      <c r="EA8">
        <v>17.3634244250861</v>
      </c>
      <c r="EB8">
        <v>16.0457140934569</v>
      </c>
      <c r="EC8">
        <v>14.1827286899897</v>
      </c>
      <c r="ED8">
        <v>10.5992428051402</v>
      </c>
      <c r="EE8">
        <v>9.33991614368513</v>
      </c>
      <c r="EF8">
        <v>9.26707504186363</v>
      </c>
      <c r="EG8">
        <v>11.0977495044104</v>
      </c>
      <c r="EH8">
        <v>11.9592287601153</v>
      </c>
      <c r="EI8">
        <v>12.4631353358945</v>
      </c>
      <c r="EJ8">
        <v>15.3350546864259</v>
      </c>
      <c r="EK8">
        <v>19.4145351941391</v>
      </c>
      <c r="EL8">
        <v>22.6550881692239</v>
      </c>
      <c r="EM8">
        <v>27.5688353865102</v>
      </c>
      <c r="EN8">
        <v>28.8582727305571</v>
      </c>
      <c r="EO8">
        <v>30.4110812711111</v>
      </c>
      <c r="EP8">
        <v>28.6704976334737</v>
      </c>
      <c r="EQ8">
        <v>27.5982769614639</v>
      </c>
      <c r="ER8">
        <v>26.7422776609648</v>
      </c>
      <c r="ES8">
        <v>24.6809058443626</v>
      </c>
      <c r="ET8">
        <v>24.6157079231468</v>
      </c>
      <c r="EU8">
        <v>26.0750743116088</v>
      </c>
      <c r="EV8">
        <v>28.3957209083237</v>
      </c>
      <c r="EW8">
        <v>32.1671335405977</v>
      </c>
      <c r="EX8">
        <v>36.1574938903902</v>
      </c>
      <c r="EY8">
        <v>42.9803461609851</v>
      </c>
      <c r="EZ8">
        <v>48.5020044843931</v>
      </c>
      <c r="FA8">
        <v>52.1813755852192</v>
      </c>
      <c r="FB8">
        <v>58.032921743623</v>
      </c>
      <c r="FC8">
        <v>58.8488830175415</v>
      </c>
      <c r="FD8">
        <v>56.4955735389864</v>
      </c>
      <c r="FE8">
        <v>50.7281963288583</v>
      </c>
      <c r="FF8">
        <v>45.8204729265773</v>
      </c>
      <c r="FG8">
        <v>38.7489864966574</v>
      </c>
      <c r="FH8">
        <v>31.4894781250048</v>
      </c>
      <c r="FI8">
        <v>23.1286586469769</v>
      </c>
      <c r="FJ8">
        <v>16.4938382770051</v>
      </c>
      <c r="FK8">
        <v>8.15698411675147</v>
      </c>
      <c r="FL8">
        <v>3.77088968854605</v>
      </c>
      <c r="FM8">
        <v>1.99753172262083</v>
      </c>
      <c r="FN8">
        <v>2.0246035848659</v>
      </c>
      <c r="FO8">
        <v>1.34329305460817</v>
      </c>
      <c r="FP8">
        <v>3.67410221691497</v>
      </c>
      <c r="FQ8">
        <v>3.1859319043922</v>
      </c>
      <c r="FR8">
        <v>5.42130690616318</v>
      </c>
      <c r="FS8">
        <v>8.25654574255572</v>
      </c>
      <c r="FT8">
        <v>11.0088142680616</v>
      </c>
      <c r="FU8">
        <v>13.5814376193777</v>
      </c>
      <c r="FV8">
        <v>19.5725804652094</v>
      </c>
      <c r="FW8">
        <v>29.0920469118486</v>
      </c>
      <c r="FX8">
        <v>41.3909101328008</v>
      </c>
      <c r="FY8">
        <v>53.269867888424</v>
      </c>
      <c r="FZ8">
        <v>65.9342321582047</v>
      </c>
      <c r="GA8">
        <v>77.8828180296455</v>
      </c>
      <c r="GB8">
        <v>88.2070331828424</v>
      </c>
      <c r="GC8">
        <v>94.2945815941876</v>
      </c>
      <c r="GD8">
        <v>96.4220561289617</v>
      </c>
      <c r="GE8">
        <v>92.236420022815</v>
      </c>
      <c r="GF8">
        <v>83.4216735484334</v>
      </c>
      <c r="GG8">
        <v>70.8840392007272</v>
      </c>
      <c r="GH8">
        <v>55.2296658535963</v>
      </c>
      <c r="GI8">
        <v>40.8365075040294</v>
      </c>
      <c r="GJ8">
        <v>28.3054662460812</v>
      </c>
      <c r="GK8">
        <v>15.7238969859106</v>
      </c>
      <c r="GL8">
        <v>8.58887634387799</v>
      </c>
      <c r="GM8">
        <v>4.91878912043394</v>
      </c>
      <c r="GN8">
        <v>5.06814311093523</v>
      </c>
      <c r="GO8">
        <v>8.54238392045825</v>
      </c>
      <c r="GP8">
        <v>9.77567274157551</v>
      </c>
      <c r="GQ8">
        <v>14.7272562716649</v>
      </c>
      <c r="GR8">
        <v>17.3281064873271</v>
      </c>
      <c r="GS8">
        <v>18.5112591518911</v>
      </c>
      <c r="GT8">
        <v>19.5779387300056</v>
      </c>
      <c r="GU8">
        <v>18.9409561522066</v>
      </c>
      <c r="GV8">
        <v>16.8279371638459</v>
      </c>
      <c r="GW8">
        <v>13.0961371399034</v>
      </c>
      <c r="GX8">
        <v>8.79037984153283</v>
      </c>
      <c r="GY8">
        <v>6.55319571499272</v>
      </c>
      <c r="GZ8">
        <v>2.69846087576628</v>
      </c>
      <c r="HA8">
        <v>1.5465922959961</v>
      </c>
      <c r="HB8">
        <v>0.204437636068709</v>
      </c>
      <c r="HC8">
        <v>1.15620162520958</v>
      </c>
      <c r="HD8">
        <v>2.44660783566058</v>
      </c>
      <c r="HE8">
        <v>5.82904683082455</v>
      </c>
      <c r="HF8">
        <v>9.35816875785977</v>
      </c>
      <c r="HG8">
        <v>12.7578705170629</v>
      </c>
      <c r="HH8">
        <v>17.3074537592322</v>
      </c>
      <c r="HI8">
        <v>19.9531710867335</v>
      </c>
      <c r="HJ8">
        <v>23.0841419771744</v>
      </c>
      <c r="HK8">
        <v>25.52170808831</v>
      </c>
      <c r="HL8">
        <v>27.3729513218885</v>
      </c>
      <c r="HM8">
        <v>29.9956801976205</v>
      </c>
      <c r="HN8">
        <v>32.7021335568898</v>
      </c>
      <c r="HO8">
        <v>36.1293509331197</v>
      </c>
      <c r="HP8">
        <v>42.2021355147375</v>
      </c>
      <c r="HQ8">
        <v>49.5034245155416</v>
      </c>
      <c r="HR8">
        <v>60.9409558413725</v>
      </c>
      <c r="HS8">
        <v>70.9694903123336</v>
      </c>
      <c r="HT8">
        <v>80.0067517114885</v>
      </c>
      <c r="HU8">
        <v>87.5075008589387</v>
      </c>
      <c r="HV8">
        <v>92.0005726488603</v>
      </c>
      <c r="HW8">
        <v>95.4962834569101</v>
      </c>
      <c r="HX8">
        <v>94.0790237328169</v>
      </c>
      <c r="HY8">
        <v>87.7220728151979</v>
      </c>
      <c r="HZ8">
        <v>78.6209322648956</v>
      </c>
      <c r="IA8">
        <v>67.7488814205254</v>
      </c>
      <c r="IB8">
        <v>54.52364406515</v>
      </c>
      <c r="IC8">
        <v>41.844425463313</v>
      </c>
      <c r="ID8">
        <v>30.3127138976754</v>
      </c>
      <c r="IE8">
        <v>21.8647924938056</v>
      </c>
      <c r="IF8">
        <v>12.5506533954686</v>
      </c>
      <c r="IG8">
        <v>7.7174535632819</v>
      </c>
      <c r="IH8">
        <v>5.08488037404497</v>
      </c>
      <c r="II8">
        <v>3.85613227033882</v>
      </c>
      <c r="IJ8">
        <v>2.45865950127076</v>
      </c>
      <c r="IK8">
        <v>3.06268264098872</v>
      </c>
      <c r="IL8">
        <v>4.8034148109056</v>
      </c>
      <c r="IM8">
        <v>4.59729718009837</v>
      </c>
      <c r="IN8">
        <v>4.8057834368181</v>
      </c>
      <c r="IO8">
        <v>5.82875185961446</v>
      </c>
      <c r="IP8">
        <v>5.80993840757363</v>
      </c>
      <c r="IQ8">
        <v>6.00601556542915</v>
      </c>
      <c r="IR8">
        <v>5.45333522307803</v>
      </c>
      <c r="IS8">
        <v>5.63459534224514</v>
      </c>
      <c r="IT8">
        <v>7.18254366018757</v>
      </c>
      <c r="IU8">
        <v>7.65775546747464</v>
      </c>
      <c r="IV8">
        <v>8.80789286724462</v>
      </c>
      <c r="IW8">
        <v>10.1602973677969</v>
      </c>
      <c r="IX8">
        <v>11.2422562287686</v>
      </c>
      <c r="IY8">
        <v>12.5069283870585</v>
      </c>
      <c r="IZ8">
        <v>11.5926037160887</v>
      </c>
      <c r="JA8">
        <v>11.9523869040956</v>
      </c>
      <c r="JB8">
        <v>10.7435967055799</v>
      </c>
      <c r="JC8">
        <v>9.90184001537943</v>
      </c>
      <c r="JD8">
        <v>8.58439292997</v>
      </c>
      <c r="JE8">
        <v>8.68871926598719</v>
      </c>
      <c r="JF8">
        <v>8.9627907528462</v>
      </c>
      <c r="JG8">
        <v>7.63471666237074</v>
      </c>
      <c r="JH8">
        <v>7.00533640138646</v>
      </c>
      <c r="JI8">
        <v>6.74451580801666</v>
      </c>
      <c r="JJ8">
        <v>6.85411011464458</v>
      </c>
      <c r="JK8">
        <v>7.44679622132134</v>
      </c>
      <c r="JL8">
        <v>5.96829491798394</v>
      </c>
      <c r="JM8">
        <v>6.71695278611926</v>
      </c>
      <c r="JN8">
        <v>6.28746254548888</v>
      </c>
      <c r="JO8">
        <v>7.2012836022474</v>
      </c>
      <c r="JP8">
        <v>7.79553093783488</v>
      </c>
      <c r="JQ8">
        <v>7.11186399786119</v>
      </c>
      <c r="JR8">
        <v>9.15469307806983</v>
      </c>
      <c r="JS8">
        <v>9.00243021505502</v>
      </c>
      <c r="JT8">
        <v>7.24871373291249</v>
      </c>
      <c r="JU8">
        <v>7.55713805912276</v>
      </c>
      <c r="JV8">
        <v>6.25747744215287</v>
      </c>
      <c r="JW8">
        <v>5.93851339153426</v>
      </c>
      <c r="JX8">
        <v>2.78279151503617</v>
      </c>
      <c r="JY8">
        <v>2.67764786437735</v>
      </c>
      <c r="JZ8">
        <v>2.84474927478178</v>
      </c>
      <c r="KA8">
        <v>1.09945776788502</v>
      </c>
      <c r="KB8">
        <v>1.62833628111968</v>
      </c>
      <c r="KC8">
        <v>2.28746196040996</v>
      </c>
      <c r="KD8">
        <v>2.37967505943193</v>
      </c>
      <c r="KE8">
        <v>2.87411850753703</v>
      </c>
      <c r="KF8">
        <v>3.1098494003584</v>
      </c>
      <c r="KG8">
        <v>2.86834863768544</v>
      </c>
      <c r="KH8">
        <v>2.66964509857682</v>
      </c>
      <c r="KI8">
        <v>3.14365568244466</v>
      </c>
      <c r="KJ8">
        <v>3.06742104963352</v>
      </c>
      <c r="KK8">
        <v>1.77203901824303</v>
      </c>
      <c r="KL8">
        <v>2.10593376741816</v>
      </c>
      <c r="KM8">
        <v>2.80634376312511</v>
      </c>
      <c r="KN8">
        <v>2.34983388746986</v>
      </c>
      <c r="KO8">
        <v>2.06270613981471</v>
      </c>
      <c r="KP8">
        <v>2.01129869181869</v>
      </c>
      <c r="KQ8">
        <v>0.743104700929605</v>
      </c>
      <c r="KR8">
        <v>0.0647575544131103</v>
      </c>
      <c r="KS8">
        <v>0.748577257249505</v>
      </c>
      <c r="KT8">
        <v>1.94087306994725</v>
      </c>
      <c r="KU8">
        <v>1.86446168195407</v>
      </c>
      <c r="KV8">
        <v>1.22506014988309</v>
      </c>
      <c r="KW8">
        <v>1.34222075844855</v>
      </c>
      <c r="KX8">
        <v>0.316866193758742</v>
      </c>
      <c r="KY8">
        <v>-1.59685817642053</v>
      </c>
      <c r="KZ8">
        <v>-4.66235205662585</v>
      </c>
    </row>
    <row r="9" spans="1:312">
      <c r="A9">
        <v>18.8541397863269</v>
      </c>
      <c r="B9">
        <v>15.4140735179767</v>
      </c>
      <c r="C9">
        <v>11.6955275406608</v>
      </c>
      <c r="D9">
        <v>8.28143223962158</v>
      </c>
      <c r="E9">
        <v>5.57652380233102</v>
      </c>
      <c r="F9">
        <v>2.76142935414158</v>
      </c>
      <c r="G9">
        <v>5.28977098864195</v>
      </c>
      <c r="H9">
        <v>6.17063395429868</v>
      </c>
      <c r="I9">
        <v>10.3811119642438</v>
      </c>
      <c r="J9">
        <v>12.9395004073825</v>
      </c>
      <c r="K9">
        <v>15.2333037549713</v>
      </c>
      <c r="L9">
        <v>16.6400838536778</v>
      </c>
      <c r="M9">
        <v>16.2631990447429</v>
      </c>
      <c r="N9">
        <v>13.2254972862484</v>
      </c>
      <c r="O9">
        <v>10.6337923081235</v>
      </c>
      <c r="P9">
        <v>5.51417007917724</v>
      </c>
      <c r="Q9">
        <v>1.70867727903045</v>
      </c>
      <c r="R9">
        <v>2.6616301500542</v>
      </c>
      <c r="S9">
        <v>1.35021293603386</v>
      </c>
      <c r="T9">
        <v>1.32056196633678</v>
      </c>
      <c r="U9">
        <v>3.72837204823581</v>
      </c>
      <c r="V9">
        <v>6.15374093269788</v>
      </c>
      <c r="W9">
        <v>10.5987615043009</v>
      </c>
      <c r="X9">
        <v>13.1144970710885</v>
      </c>
      <c r="Y9">
        <v>15.6420453565007</v>
      </c>
      <c r="Z9">
        <v>15.5233334042594</v>
      </c>
      <c r="AA9">
        <v>12.4951785781538</v>
      </c>
      <c r="AB9">
        <v>14.0601391841699</v>
      </c>
      <c r="AC9">
        <v>11.4895426253171</v>
      </c>
      <c r="AD9">
        <v>10.4492921325769</v>
      </c>
      <c r="AE9">
        <v>9.67277328142204</v>
      </c>
      <c r="AF9">
        <v>9.33464653206561</v>
      </c>
      <c r="AG9">
        <v>10.3865305383132</v>
      </c>
      <c r="AH9">
        <v>11.2631365808177</v>
      </c>
      <c r="AI9">
        <v>16.0683050507223</v>
      </c>
      <c r="AJ9">
        <v>17.4282830491503</v>
      </c>
      <c r="AK9">
        <v>18.2308334890487</v>
      </c>
      <c r="AL9">
        <v>20.2566339238358</v>
      </c>
      <c r="AM9">
        <v>18.254180697699</v>
      </c>
      <c r="AN9">
        <v>17.3423405251972</v>
      </c>
      <c r="AO9">
        <v>15.4532752351921</v>
      </c>
      <c r="AP9">
        <v>15.5917010301088</v>
      </c>
      <c r="AQ9">
        <v>15.2044413449097</v>
      </c>
      <c r="AR9">
        <v>12.0693157359792</v>
      </c>
      <c r="AS9">
        <v>12.1840287700165</v>
      </c>
      <c r="AT9">
        <v>11.8402440981096</v>
      </c>
      <c r="AU9">
        <v>12.5865474186933</v>
      </c>
      <c r="AV9">
        <v>13.0802983294078</v>
      </c>
      <c r="AW9">
        <v>13.9024451419094</v>
      </c>
      <c r="AX9">
        <v>14.18867421201</v>
      </c>
      <c r="AY9">
        <v>13.1479284582009</v>
      </c>
      <c r="AZ9">
        <v>10.7279275115017</v>
      </c>
      <c r="BA9">
        <v>8.98553808583415</v>
      </c>
      <c r="BB9">
        <v>5.31105070303659</v>
      </c>
      <c r="BC9">
        <v>4.83752160065169</v>
      </c>
      <c r="BD9">
        <v>6.88696891756215</v>
      </c>
      <c r="BE9">
        <v>8.04444676806388</v>
      </c>
      <c r="BF9">
        <v>9.45434153816407</v>
      </c>
      <c r="BG9">
        <v>13.1537052189122</v>
      </c>
      <c r="BH9">
        <v>17.9241072582531</v>
      </c>
      <c r="BI9">
        <v>24.663968959607</v>
      </c>
      <c r="BJ9">
        <v>30.6848597781659</v>
      </c>
      <c r="BK9">
        <v>34.1909242995802</v>
      </c>
      <c r="BL9">
        <v>35.313984776617</v>
      </c>
      <c r="BM9">
        <v>32.5562338324143</v>
      </c>
      <c r="BN9">
        <v>31.9754196456642</v>
      </c>
      <c r="BO9">
        <v>28.7368848541295</v>
      </c>
      <c r="BP9">
        <v>24.3357887768674</v>
      </c>
      <c r="BQ9">
        <v>20.5985147959577</v>
      </c>
      <c r="BR9">
        <v>17.3131637004926</v>
      </c>
      <c r="BS9">
        <v>13.30362776065</v>
      </c>
      <c r="BT9">
        <v>12.2814425795472</v>
      </c>
      <c r="BU9">
        <v>12.2161574636081</v>
      </c>
      <c r="BV9">
        <v>15.8168169040478</v>
      </c>
      <c r="BW9">
        <v>18.5689976139075</v>
      </c>
      <c r="BX9">
        <v>25.9975844393551</v>
      </c>
      <c r="BY9">
        <v>31.8889925819052</v>
      </c>
      <c r="BZ9">
        <v>33.1416120685443</v>
      </c>
      <c r="CA9">
        <v>33.5056847781083</v>
      </c>
      <c r="CB9">
        <v>33.3610822190639</v>
      </c>
      <c r="CC9">
        <v>35.0136018258027</v>
      </c>
      <c r="CD9">
        <v>33.4357076993816</v>
      </c>
      <c r="CE9">
        <v>29.0443083853012</v>
      </c>
      <c r="CF9">
        <v>25.0328981976346</v>
      </c>
      <c r="CG9">
        <v>20.1860218262796</v>
      </c>
      <c r="CH9">
        <v>16.3599849523431</v>
      </c>
      <c r="CI9">
        <v>16.5939653592433</v>
      </c>
      <c r="CJ9">
        <v>17.221124043828</v>
      </c>
      <c r="CK9">
        <v>23.016753364518</v>
      </c>
      <c r="CL9">
        <v>27.9019807450138</v>
      </c>
      <c r="CM9">
        <v>30.0919168224448</v>
      </c>
      <c r="CN9">
        <v>30.6141739658846</v>
      </c>
      <c r="CO9">
        <v>29.9767249522262</v>
      </c>
      <c r="CP9">
        <v>27.4621005944461</v>
      </c>
      <c r="CQ9">
        <v>27.5003553726066</v>
      </c>
      <c r="CR9">
        <v>25.4109399580638</v>
      </c>
      <c r="CS9">
        <v>24.9582567690185</v>
      </c>
      <c r="CT9">
        <v>19.4998081186674</v>
      </c>
      <c r="CU9">
        <v>15.8010110300183</v>
      </c>
      <c r="CV9">
        <v>17.0722342729246</v>
      </c>
      <c r="CW9">
        <v>21.6725020677894</v>
      </c>
      <c r="CX9">
        <v>24.8872718633445</v>
      </c>
      <c r="CY9">
        <v>29.6345869159438</v>
      </c>
      <c r="CZ9">
        <v>30.1669555987369</v>
      </c>
      <c r="DA9">
        <v>30.2924418404284</v>
      </c>
      <c r="DB9">
        <v>26.1524429030575</v>
      </c>
      <c r="DC9">
        <v>24.6661338264409</v>
      </c>
      <c r="DD9">
        <v>19.8294288265435</v>
      </c>
      <c r="DE9">
        <v>17.6028926119736</v>
      </c>
      <c r="DF9">
        <v>13.9115157473362</v>
      </c>
      <c r="DG9">
        <v>12.3484183569307</v>
      </c>
      <c r="DH9">
        <v>11.7304056803114</v>
      </c>
      <c r="DI9">
        <v>12.2090791833966</v>
      </c>
      <c r="DJ9">
        <v>14.567132854763</v>
      </c>
      <c r="DK9">
        <v>17.8850198723155</v>
      </c>
      <c r="DL9">
        <v>18.8742859366196</v>
      </c>
      <c r="DM9">
        <v>21.0230523169715</v>
      </c>
      <c r="DN9">
        <v>20.0414378682403</v>
      </c>
      <c r="DO9">
        <v>18.676598482332</v>
      </c>
      <c r="DP9">
        <v>18.4142360913026</v>
      </c>
      <c r="DQ9">
        <v>15.8853911077716</v>
      </c>
      <c r="DR9">
        <v>12.7553313138089</v>
      </c>
      <c r="DS9">
        <v>10.6865148239013</v>
      </c>
      <c r="DT9">
        <v>10.6728431245512</v>
      </c>
      <c r="DU9">
        <v>11.7063277409436</v>
      </c>
      <c r="DV9">
        <v>10.6659791258369</v>
      </c>
      <c r="DW9">
        <v>12.317806659563</v>
      </c>
      <c r="DX9">
        <v>14.4259297611357</v>
      </c>
      <c r="DY9">
        <v>14.162179996249</v>
      </c>
      <c r="DZ9">
        <v>15.0696790072362</v>
      </c>
      <c r="EA9">
        <v>16.9146903649227</v>
      </c>
      <c r="EB9">
        <v>15.0940269760303</v>
      </c>
      <c r="EC9">
        <v>12.3007980435774</v>
      </c>
      <c r="ED9">
        <v>8.1539367803524</v>
      </c>
      <c r="EE9">
        <v>8.53210428332418</v>
      </c>
      <c r="EF9">
        <v>7.21113504291083</v>
      </c>
      <c r="EG9">
        <v>8.64181472075969</v>
      </c>
      <c r="EH9">
        <v>10.8722881920622</v>
      </c>
      <c r="EI9">
        <v>12.1406521381404</v>
      </c>
      <c r="EJ9">
        <v>14.7638439353403</v>
      </c>
      <c r="EK9">
        <v>19.989493506882</v>
      </c>
      <c r="EL9">
        <v>23.2551825821192</v>
      </c>
      <c r="EM9">
        <v>29.707065131213</v>
      </c>
      <c r="EN9">
        <v>30.0881857129468</v>
      </c>
      <c r="EO9">
        <v>31.5084413728602</v>
      </c>
      <c r="EP9">
        <v>29.1853223839891</v>
      </c>
      <c r="EQ9">
        <v>28.4474301304815</v>
      </c>
      <c r="ER9">
        <v>27.7660179962719</v>
      </c>
      <c r="ES9">
        <v>25.5698061798925</v>
      </c>
      <c r="ET9">
        <v>24.2079446574415</v>
      </c>
      <c r="EU9">
        <v>26.5055687381338</v>
      </c>
      <c r="EV9">
        <v>27.4675027680101</v>
      </c>
      <c r="EW9">
        <v>31.130111981782</v>
      </c>
      <c r="EX9">
        <v>35.8946358361701</v>
      </c>
      <c r="EY9">
        <v>43.045706528421</v>
      </c>
      <c r="EZ9">
        <v>47.9365341814914</v>
      </c>
      <c r="FA9">
        <v>50.8462548442635</v>
      </c>
      <c r="FB9">
        <v>56.2391897508062</v>
      </c>
      <c r="FC9">
        <v>57.0611416166696</v>
      </c>
      <c r="FD9">
        <v>55.3690242685147</v>
      </c>
      <c r="FE9">
        <v>51.1086404218893</v>
      </c>
      <c r="FF9">
        <v>47.262829829381</v>
      </c>
      <c r="FG9">
        <v>40.4070248361686</v>
      </c>
      <c r="FH9">
        <v>33.6351763059507</v>
      </c>
      <c r="FI9">
        <v>25.5959492893644</v>
      </c>
      <c r="FJ9">
        <v>19.5297600610268</v>
      </c>
      <c r="FK9">
        <v>12.1616766743912</v>
      </c>
      <c r="FL9">
        <v>7.14724372604304</v>
      </c>
      <c r="FM9">
        <v>3.44257175927497</v>
      </c>
      <c r="FN9">
        <v>2.5277930789073</v>
      </c>
      <c r="FO9">
        <v>3.92547638462391</v>
      </c>
      <c r="FP9">
        <v>5.01400318374583</v>
      </c>
      <c r="FQ9">
        <v>4.24979001345017</v>
      </c>
      <c r="FR9">
        <v>7.53850017975783</v>
      </c>
      <c r="FS9">
        <v>10.9348037741797</v>
      </c>
      <c r="FT9">
        <v>13.0828104521887</v>
      </c>
      <c r="FU9">
        <v>16.1406150392957</v>
      </c>
      <c r="FV9">
        <v>22.8916896089591</v>
      </c>
      <c r="FW9">
        <v>32.2992054455388</v>
      </c>
      <c r="FX9">
        <v>41.5431739665162</v>
      </c>
      <c r="FY9">
        <v>52.3552184578704</v>
      </c>
      <c r="FZ9">
        <v>65.2407962963018</v>
      </c>
      <c r="GA9">
        <v>74.1088285788631</v>
      </c>
      <c r="GB9">
        <v>80.8682364026028</v>
      </c>
      <c r="GC9">
        <v>86.3538667904992</v>
      </c>
      <c r="GD9">
        <v>89.5487149136776</v>
      </c>
      <c r="GE9">
        <v>85.8431833506703</v>
      </c>
      <c r="GF9">
        <v>77.6647117170472</v>
      </c>
      <c r="GG9">
        <v>64.9592581468976</v>
      </c>
      <c r="GH9">
        <v>52.5616696631994</v>
      </c>
      <c r="GI9">
        <v>39.4562604765343</v>
      </c>
      <c r="GJ9">
        <v>28.407616775423</v>
      </c>
      <c r="GK9">
        <v>18.1056887214412</v>
      </c>
      <c r="GL9">
        <v>12.0911878714534</v>
      </c>
      <c r="GM9">
        <v>8.16496790598242</v>
      </c>
      <c r="GN9">
        <v>7.42506166624858</v>
      </c>
      <c r="GO9">
        <v>9.26668115416602</v>
      </c>
      <c r="GP9">
        <v>11.9748101249385</v>
      </c>
      <c r="GQ9">
        <v>14.5390189018716</v>
      </c>
      <c r="GR9">
        <v>13.726219410995</v>
      </c>
      <c r="GS9">
        <v>14.7091196499807</v>
      </c>
      <c r="GT9">
        <v>15.7361440886508</v>
      </c>
      <c r="GU9">
        <v>13.391221431923</v>
      </c>
      <c r="GV9">
        <v>10.7399594469988</v>
      </c>
      <c r="GW9">
        <v>8.55452653145805</v>
      </c>
      <c r="GX9">
        <v>5.57545565947102</v>
      </c>
      <c r="GY9">
        <v>2.36291179021745</v>
      </c>
      <c r="GZ9">
        <v>-0.407011835812603</v>
      </c>
      <c r="HA9">
        <v>-0.309298610798246</v>
      </c>
      <c r="HB9">
        <v>-0.686525255772823</v>
      </c>
      <c r="HC9">
        <v>-0.871476798451239</v>
      </c>
      <c r="HD9">
        <v>0.294334908251181</v>
      </c>
      <c r="HE9">
        <v>2.27405679788874</v>
      </c>
      <c r="HF9">
        <v>4.57153502790667</v>
      </c>
      <c r="HG9">
        <v>5.43247399639514</v>
      </c>
      <c r="HH9">
        <v>9.84502078551949</v>
      </c>
      <c r="HI9">
        <v>11.539765161518</v>
      </c>
      <c r="HJ9">
        <v>12.3197074516409</v>
      </c>
      <c r="HK9">
        <v>14.6830785169301</v>
      </c>
      <c r="HL9">
        <v>17.3757459179598</v>
      </c>
      <c r="HM9">
        <v>20.2430657666922</v>
      </c>
      <c r="HN9">
        <v>21.7498304481383</v>
      </c>
      <c r="HO9">
        <v>23.2415688370641</v>
      </c>
      <c r="HP9">
        <v>28.1667685202132</v>
      </c>
      <c r="HQ9">
        <v>34.1509498703781</v>
      </c>
      <c r="HR9">
        <v>42.3670364167731</v>
      </c>
      <c r="HS9">
        <v>53.9797992894764</v>
      </c>
      <c r="HT9">
        <v>61.5580724613614</v>
      </c>
      <c r="HU9">
        <v>67.5595787941897</v>
      </c>
      <c r="HV9">
        <v>71.9605596682407</v>
      </c>
      <c r="HW9">
        <v>76.8483675749085</v>
      </c>
      <c r="HX9">
        <v>76.7547994500283</v>
      </c>
      <c r="HY9">
        <v>72.396837414622</v>
      </c>
      <c r="HZ9">
        <v>63.8618339600801</v>
      </c>
      <c r="IA9">
        <v>57.1260304666835</v>
      </c>
      <c r="IB9">
        <v>44.309659984479</v>
      </c>
      <c r="IC9">
        <v>32.4547250110516</v>
      </c>
      <c r="ID9">
        <v>23.4524554890864</v>
      </c>
      <c r="IE9">
        <v>15.8629737773705</v>
      </c>
      <c r="IF9">
        <v>7.54472848836719</v>
      </c>
      <c r="IG9">
        <v>4.3574392828833</v>
      </c>
      <c r="IH9">
        <v>3.57183141093497</v>
      </c>
      <c r="II9">
        <v>2.8696357117474</v>
      </c>
      <c r="IJ9">
        <v>0.602847873012808</v>
      </c>
      <c r="IK9">
        <v>1.57433647259098</v>
      </c>
      <c r="IL9">
        <v>3.29710223777253</v>
      </c>
      <c r="IM9">
        <v>3.54830152920072</v>
      </c>
      <c r="IN9">
        <v>3.10513692542273</v>
      </c>
      <c r="IO9">
        <v>4.11542338531666</v>
      </c>
      <c r="IP9">
        <v>4.84011487658525</v>
      </c>
      <c r="IQ9">
        <v>4.0954216867392</v>
      </c>
      <c r="IR9">
        <v>4.88244005273173</v>
      </c>
      <c r="IS9">
        <v>6.20058193500429</v>
      </c>
      <c r="IT9">
        <v>6.16001234306426</v>
      </c>
      <c r="IU9">
        <v>7.6853530391807</v>
      </c>
      <c r="IV9">
        <v>9.96012698283738</v>
      </c>
      <c r="IW9">
        <v>13.3156472196161</v>
      </c>
      <c r="IX9">
        <v>15.5643502145314</v>
      </c>
      <c r="IY9">
        <v>16.072842947389</v>
      </c>
      <c r="IZ9">
        <v>17.5767177276019</v>
      </c>
      <c r="JA9">
        <v>18.7361077497442</v>
      </c>
      <c r="JB9">
        <v>19.248183245428</v>
      </c>
      <c r="JC9">
        <v>21.4397440758921</v>
      </c>
      <c r="JD9">
        <v>20.8598123246018</v>
      </c>
      <c r="JE9">
        <v>17.9092619268712</v>
      </c>
      <c r="JF9">
        <v>18.2111890402378</v>
      </c>
      <c r="JG9">
        <v>16.6124439099028</v>
      </c>
      <c r="JH9">
        <v>16.665112350214</v>
      </c>
      <c r="JI9">
        <v>14.2561453742959</v>
      </c>
      <c r="JJ9">
        <v>14.0888406755279</v>
      </c>
      <c r="JK9">
        <v>12.9073441014934</v>
      </c>
      <c r="JL9">
        <v>11.1262792836085</v>
      </c>
      <c r="JM9">
        <v>10.5344513408226</v>
      </c>
      <c r="JN9">
        <v>11.6652172499908</v>
      </c>
      <c r="JO9">
        <v>10.8335228829121</v>
      </c>
      <c r="JP9">
        <v>11.3565933631082</v>
      </c>
      <c r="JQ9">
        <v>9.85022936211943</v>
      </c>
      <c r="JR9">
        <v>11.9679367634507</v>
      </c>
      <c r="JS9">
        <v>10.732524949092</v>
      </c>
      <c r="JT9">
        <v>8.90263909292146</v>
      </c>
      <c r="JU9">
        <v>8.37929253251481</v>
      </c>
      <c r="JV9">
        <v>7.02379898909943</v>
      </c>
      <c r="JW9">
        <v>6.50918144666108</v>
      </c>
      <c r="JX9">
        <v>3.72942048877919</v>
      </c>
      <c r="JY9">
        <v>3.20662172531703</v>
      </c>
      <c r="JZ9">
        <v>2.61037438779264</v>
      </c>
      <c r="KA9">
        <v>1.75827412814132</v>
      </c>
      <c r="KB9">
        <v>2.47016290413065</v>
      </c>
      <c r="KC9">
        <v>3.86527737591344</v>
      </c>
      <c r="KD9">
        <v>3.69487035058935</v>
      </c>
      <c r="KE9">
        <v>4.37550292153515</v>
      </c>
      <c r="KF9">
        <v>4.9892148754364</v>
      </c>
      <c r="KG9">
        <v>5.05923662889455</v>
      </c>
      <c r="KH9">
        <v>4.14196810906848</v>
      </c>
      <c r="KI9">
        <v>4.01188112052094</v>
      </c>
      <c r="KJ9">
        <v>3.95873291003161</v>
      </c>
      <c r="KK9">
        <v>2.63994239956704</v>
      </c>
      <c r="KL9">
        <v>2.19175444560101</v>
      </c>
      <c r="KM9">
        <v>1.82315122221843</v>
      </c>
      <c r="KN9">
        <v>0.890374483143862</v>
      </c>
      <c r="KO9">
        <v>1.00869475186035</v>
      </c>
      <c r="KP9">
        <v>0.833280238412423</v>
      </c>
      <c r="KQ9">
        <v>0.873893333954987</v>
      </c>
      <c r="KR9">
        <v>2.16226554871527</v>
      </c>
      <c r="KS9">
        <v>2.43724208408392</v>
      </c>
      <c r="KT9">
        <v>2.77223834153587</v>
      </c>
      <c r="KU9">
        <v>2.24163161276179</v>
      </c>
      <c r="KV9">
        <v>2.73524089822394</v>
      </c>
      <c r="KW9">
        <v>3.71655071993243</v>
      </c>
      <c r="KX9">
        <v>3.2719297594568</v>
      </c>
      <c r="KY9">
        <v>4.51080986840639</v>
      </c>
      <c r="KZ9">
        <v>5.76438974535949</v>
      </c>
    </row>
    <row r="10" spans="1:312">
      <c r="A10">
        <v>61.0571720014511</v>
      </c>
      <c r="B10">
        <v>40.4882614245031</v>
      </c>
      <c r="C10">
        <v>24.9659011509843</v>
      </c>
      <c r="D10">
        <v>14.5328537996861</v>
      </c>
      <c r="E10">
        <v>7.20788385802386</v>
      </c>
      <c r="F10">
        <v>5.50331744145266</v>
      </c>
      <c r="G10">
        <v>9.16685039513146</v>
      </c>
      <c r="H10">
        <v>13.4273922923285</v>
      </c>
      <c r="I10">
        <v>18.1519810294156</v>
      </c>
      <c r="J10">
        <v>23.397077839531</v>
      </c>
      <c r="K10">
        <v>28.1075464075437</v>
      </c>
      <c r="L10">
        <v>29.7002567797714</v>
      </c>
      <c r="M10">
        <v>28.9750331950454</v>
      </c>
      <c r="N10">
        <v>25.1451657120597</v>
      </c>
      <c r="O10">
        <v>17.7662743496389</v>
      </c>
      <c r="P10">
        <v>7.45584233959521</v>
      </c>
      <c r="Q10">
        <v>0.133472642209499</v>
      </c>
      <c r="R10">
        <v>0.115950958500889</v>
      </c>
      <c r="S10">
        <v>0.532966521156343</v>
      </c>
      <c r="T10">
        <v>3.62342591251571</v>
      </c>
      <c r="U10">
        <v>10.0313323453011</v>
      </c>
      <c r="V10">
        <v>17.0249174254484</v>
      </c>
      <c r="W10">
        <v>25.8229067718584</v>
      </c>
      <c r="X10">
        <v>31.9190303833304</v>
      </c>
      <c r="Y10">
        <v>36.9516684219518</v>
      </c>
      <c r="Z10">
        <v>37.2796922801777</v>
      </c>
      <c r="AA10">
        <v>30.2260126958728</v>
      </c>
      <c r="AB10">
        <v>24.8169934378519</v>
      </c>
      <c r="AC10">
        <v>18.9412926934545</v>
      </c>
      <c r="AD10">
        <v>13.7286034489179</v>
      </c>
      <c r="AE10">
        <v>7.93003656580599</v>
      </c>
      <c r="AF10">
        <v>6.69817302725903</v>
      </c>
      <c r="AG10">
        <v>8.33180115791427</v>
      </c>
      <c r="AH10">
        <v>12.5776972710055</v>
      </c>
      <c r="AI10">
        <v>20.1148251768119</v>
      </c>
      <c r="AJ10">
        <v>26.0004271631803</v>
      </c>
      <c r="AK10">
        <v>31.6329976256881</v>
      </c>
      <c r="AL10">
        <v>36.5252350746564</v>
      </c>
      <c r="AM10">
        <v>39.5964107314969</v>
      </c>
      <c r="AN10">
        <v>42.3520730627623</v>
      </c>
      <c r="AO10">
        <v>42.0361125516789</v>
      </c>
      <c r="AP10">
        <v>43.7072344962875</v>
      </c>
      <c r="AQ10">
        <v>44.0908108612947</v>
      </c>
      <c r="AR10">
        <v>43.2455469447414</v>
      </c>
      <c r="AS10">
        <v>45.7857036002237</v>
      </c>
      <c r="AT10">
        <v>46.6959120517065</v>
      </c>
      <c r="AU10">
        <v>48.1830257453785</v>
      </c>
      <c r="AV10">
        <v>49.3798240533528</v>
      </c>
      <c r="AW10">
        <v>50.567234495891</v>
      </c>
      <c r="AX10">
        <v>49.0632216302907</v>
      </c>
      <c r="AY10">
        <v>43.8524166805151</v>
      </c>
      <c r="AZ10">
        <v>36.4379693890478</v>
      </c>
      <c r="BA10">
        <v>28.6901172821165</v>
      </c>
      <c r="BB10">
        <v>21.5175302790877</v>
      </c>
      <c r="BC10">
        <v>19.5753390138045</v>
      </c>
      <c r="BD10">
        <v>19.6352328906389</v>
      </c>
      <c r="BE10">
        <v>20.9928674919089</v>
      </c>
      <c r="BF10">
        <v>25.3197164297226</v>
      </c>
      <c r="BG10">
        <v>32.7001083830207</v>
      </c>
      <c r="BH10">
        <v>43.7053011716482</v>
      </c>
      <c r="BI10">
        <v>56.3934817563539</v>
      </c>
      <c r="BJ10">
        <v>65.9797154920823</v>
      </c>
      <c r="BK10">
        <v>72.6090459630254</v>
      </c>
      <c r="BL10">
        <v>73.6114296242497</v>
      </c>
      <c r="BM10">
        <v>70.7242303382317</v>
      </c>
      <c r="BN10">
        <v>65.8329601155928</v>
      </c>
      <c r="BO10">
        <v>57.008316152142</v>
      </c>
      <c r="BP10">
        <v>45.610433849916</v>
      </c>
      <c r="BQ10">
        <v>35.6220499486667</v>
      </c>
      <c r="BR10">
        <v>27.4698426016177</v>
      </c>
      <c r="BS10">
        <v>21.1725795236152</v>
      </c>
      <c r="BT10">
        <v>18.9337105837164</v>
      </c>
      <c r="BU10">
        <v>18.9561826200075</v>
      </c>
      <c r="BV10">
        <v>24.5165135136746</v>
      </c>
      <c r="BW10">
        <v>30.8536810778976</v>
      </c>
      <c r="BX10">
        <v>39.2802341689577</v>
      </c>
      <c r="BY10">
        <v>48.1521137392692</v>
      </c>
      <c r="BZ10">
        <v>52.091045261448</v>
      </c>
      <c r="CA10">
        <v>54.0891245784812</v>
      </c>
      <c r="CB10">
        <v>55.3606697555768</v>
      </c>
      <c r="CC10">
        <v>54.1940729320175</v>
      </c>
      <c r="CD10">
        <v>50.8406892100507</v>
      </c>
      <c r="CE10">
        <v>44.5518736919232</v>
      </c>
      <c r="CF10">
        <v>38.462638943847</v>
      </c>
      <c r="CG10">
        <v>31.2953586997033</v>
      </c>
      <c r="CH10">
        <v>27.2856937869675</v>
      </c>
      <c r="CI10">
        <v>28.2514580569233</v>
      </c>
      <c r="CJ10">
        <v>29.5555813476241</v>
      </c>
      <c r="CK10">
        <v>37.9949983727805</v>
      </c>
      <c r="CL10">
        <v>47.1339820550965</v>
      </c>
      <c r="CM10">
        <v>52.7115509336735</v>
      </c>
      <c r="CN10">
        <v>51.5673950899397</v>
      </c>
      <c r="CO10">
        <v>47.2397001651653</v>
      </c>
      <c r="CP10">
        <v>45.1489799116501</v>
      </c>
      <c r="CQ10">
        <v>43.3856100218483</v>
      </c>
      <c r="CR10">
        <v>37.5700990187596</v>
      </c>
      <c r="CS10">
        <v>33.9641993670377</v>
      </c>
      <c r="CT10">
        <v>26.9116721444411</v>
      </c>
      <c r="CU10">
        <v>19.8382870418338</v>
      </c>
      <c r="CV10">
        <v>19.0296001409624</v>
      </c>
      <c r="CW10">
        <v>24.0753983589013</v>
      </c>
      <c r="CX10">
        <v>32.2400698184199</v>
      </c>
      <c r="CY10">
        <v>36.5009935190198</v>
      </c>
      <c r="CZ10">
        <v>38.7610055078097</v>
      </c>
      <c r="DA10">
        <v>40.326669466309</v>
      </c>
      <c r="DB10">
        <v>37.2416100437833</v>
      </c>
      <c r="DC10">
        <v>33.0309333709802</v>
      </c>
      <c r="DD10">
        <v>29.2197101104833</v>
      </c>
      <c r="DE10">
        <v>25.6265263882506</v>
      </c>
      <c r="DF10">
        <v>22.5486689788014</v>
      </c>
      <c r="DG10">
        <v>19.9843475274366</v>
      </c>
      <c r="DH10">
        <v>22.2993612169088</v>
      </c>
      <c r="DI10">
        <v>25.2641358044546</v>
      </c>
      <c r="DJ10">
        <v>29.5722421403158</v>
      </c>
      <c r="DK10">
        <v>34.5440998714439</v>
      </c>
      <c r="DL10">
        <v>35.7936441081661</v>
      </c>
      <c r="DM10">
        <v>34.1542868182754</v>
      </c>
      <c r="DN10">
        <v>31.6075881177107</v>
      </c>
      <c r="DO10">
        <v>28.4317840809995</v>
      </c>
      <c r="DP10">
        <v>26.3131624143443</v>
      </c>
      <c r="DQ10">
        <v>21.2014518931498</v>
      </c>
      <c r="DR10">
        <v>14.3468593990705</v>
      </c>
      <c r="DS10">
        <v>9.18625854575481</v>
      </c>
      <c r="DT10">
        <v>7.26958271304319</v>
      </c>
      <c r="DU10">
        <v>8.1487139358566</v>
      </c>
      <c r="DV10">
        <v>12.2293347560476</v>
      </c>
      <c r="DW10">
        <v>14.2524097038838</v>
      </c>
      <c r="DX10">
        <v>18.2197315616816</v>
      </c>
      <c r="DY10">
        <v>20.5047679129408</v>
      </c>
      <c r="DZ10">
        <v>23.1824568899982</v>
      </c>
      <c r="EA10">
        <v>25.6217997666182</v>
      </c>
      <c r="EB10">
        <v>23.747820480392</v>
      </c>
      <c r="EC10">
        <v>20.5966540800202</v>
      </c>
      <c r="ED10">
        <v>16.0943069701252</v>
      </c>
      <c r="EE10">
        <v>12.7977502523859</v>
      </c>
      <c r="EF10">
        <v>12.7166681102704</v>
      </c>
      <c r="EG10">
        <v>12.7551261621271</v>
      </c>
      <c r="EH10">
        <v>14.7115714611881</v>
      </c>
      <c r="EI10">
        <v>17.6121658289026</v>
      </c>
      <c r="EJ10">
        <v>23.155230299379</v>
      </c>
      <c r="EK10">
        <v>31.3408747490135</v>
      </c>
      <c r="EL10">
        <v>36.9524793779769</v>
      </c>
      <c r="EM10">
        <v>44.7408974283614</v>
      </c>
      <c r="EN10">
        <v>49.5722507319385</v>
      </c>
      <c r="EO10">
        <v>52.235810955053</v>
      </c>
      <c r="EP10">
        <v>51.7801090233126</v>
      </c>
      <c r="EQ10">
        <v>48.846268454914</v>
      </c>
      <c r="ER10">
        <v>45.9643016569447</v>
      </c>
      <c r="ES10">
        <v>41.3582280319901</v>
      </c>
      <c r="ET10">
        <v>39.6497776818448</v>
      </c>
      <c r="EU10">
        <v>43.4509840000977</v>
      </c>
      <c r="EV10">
        <v>47.8827021906542</v>
      </c>
      <c r="EW10">
        <v>53.4264611195866</v>
      </c>
      <c r="EX10">
        <v>60.183722574396</v>
      </c>
      <c r="EY10">
        <v>70.0981034862303</v>
      </c>
      <c r="EZ10">
        <v>79.1035240780362</v>
      </c>
      <c r="FA10">
        <v>85.8649486052965</v>
      </c>
      <c r="FB10">
        <v>92.4177116938682</v>
      </c>
      <c r="FC10">
        <v>94.0193701918254</v>
      </c>
      <c r="FD10">
        <v>89.705258725022</v>
      </c>
      <c r="FE10">
        <v>80.8810822896821</v>
      </c>
      <c r="FF10">
        <v>71.2118051412882</v>
      </c>
      <c r="FG10">
        <v>59.3623915353238</v>
      </c>
      <c r="FH10">
        <v>46.6274353569</v>
      </c>
      <c r="FI10">
        <v>34.4519198652567</v>
      </c>
      <c r="FJ10">
        <v>22.7651274052697</v>
      </c>
      <c r="FK10">
        <v>13.0207130964182</v>
      </c>
      <c r="FL10">
        <v>5.38824451229963</v>
      </c>
      <c r="FM10">
        <v>2.19736891201136</v>
      </c>
      <c r="FN10">
        <v>1.6406968839397</v>
      </c>
      <c r="FO10">
        <v>2.25528382723622</v>
      </c>
      <c r="FP10">
        <v>4.76988377920214</v>
      </c>
      <c r="FQ10">
        <v>6.29013460047397</v>
      </c>
      <c r="FR10">
        <v>8.85187230459916</v>
      </c>
      <c r="FS10">
        <v>13.2668868277154</v>
      </c>
      <c r="FT10">
        <v>15.7865520432871</v>
      </c>
      <c r="FU10">
        <v>20.3547305270351</v>
      </c>
      <c r="FV10">
        <v>29.5710137329624</v>
      </c>
      <c r="FW10">
        <v>44.1359864977147</v>
      </c>
      <c r="FX10">
        <v>61.480856670212</v>
      </c>
      <c r="FY10">
        <v>81.735016099081</v>
      </c>
      <c r="FZ10">
        <v>103.540855447472</v>
      </c>
      <c r="GA10">
        <v>121.46117160046</v>
      </c>
      <c r="GB10">
        <v>135.799502183865</v>
      </c>
      <c r="GC10">
        <v>147.007532971653</v>
      </c>
      <c r="GD10">
        <v>150.351764552605</v>
      </c>
      <c r="GE10">
        <v>141.913512330315</v>
      </c>
      <c r="GF10">
        <v>126.996313930603</v>
      </c>
      <c r="GG10">
        <v>107.570373645954</v>
      </c>
      <c r="GH10">
        <v>84.2323117987125</v>
      </c>
      <c r="GI10">
        <v>60.6869332278388</v>
      </c>
      <c r="GJ10">
        <v>40.0110710201678</v>
      </c>
      <c r="GK10">
        <v>23.4328320414448</v>
      </c>
      <c r="GL10">
        <v>11.372466573261</v>
      </c>
      <c r="GM10">
        <v>5.58802592284221</v>
      </c>
      <c r="GN10">
        <v>7.17536242304175</v>
      </c>
      <c r="GO10">
        <v>11.2718331360449</v>
      </c>
      <c r="GP10">
        <v>15.2785220755944</v>
      </c>
      <c r="GQ10">
        <v>19.7523426956474</v>
      </c>
      <c r="GR10">
        <v>20.9983434776909</v>
      </c>
      <c r="GS10">
        <v>23.6577160513433</v>
      </c>
      <c r="GT10">
        <v>23.7804015151599</v>
      </c>
      <c r="GU10">
        <v>20.9323689478528</v>
      </c>
      <c r="GV10">
        <v>17.9388466873882</v>
      </c>
      <c r="GW10">
        <v>13.9258675190702</v>
      </c>
      <c r="GX10">
        <v>9.43405600297209</v>
      </c>
      <c r="GY10">
        <v>5.15867384257304</v>
      </c>
      <c r="GZ10">
        <v>0.76282141715335</v>
      </c>
      <c r="HA10">
        <v>1.06399878114917</v>
      </c>
      <c r="HB10">
        <v>1.07540981642518</v>
      </c>
      <c r="HC10">
        <v>4.03822768125504</v>
      </c>
      <c r="HD10">
        <v>9.56278722096032</v>
      </c>
      <c r="HE10">
        <v>15.4063627456977</v>
      </c>
      <c r="HF10">
        <v>20.6908821016383</v>
      </c>
      <c r="HG10">
        <v>27.0483986027905</v>
      </c>
      <c r="HH10">
        <v>36.3625271438485</v>
      </c>
      <c r="HI10">
        <v>44.5107982233521</v>
      </c>
      <c r="HJ10">
        <v>50.0299487961816</v>
      </c>
      <c r="HK10">
        <v>55.2968403435083</v>
      </c>
      <c r="HL10">
        <v>59.4961934238171</v>
      </c>
      <c r="HM10">
        <v>64.25717304004</v>
      </c>
      <c r="HN10">
        <v>70.4311664173275</v>
      </c>
      <c r="HO10">
        <v>77.0547459660179</v>
      </c>
      <c r="HP10">
        <v>86.423743355708</v>
      </c>
      <c r="HQ10">
        <v>96.2784347004379</v>
      </c>
      <c r="HR10">
        <v>112.729466484619</v>
      </c>
      <c r="HS10">
        <v>129.146744451924</v>
      </c>
      <c r="HT10">
        <v>143.344618790466</v>
      </c>
      <c r="HU10">
        <v>154.248550799472</v>
      </c>
      <c r="HV10">
        <v>161.969186963354</v>
      </c>
      <c r="HW10">
        <v>166.172729322079</v>
      </c>
      <c r="HX10">
        <v>162.858713248946</v>
      </c>
      <c r="HY10">
        <v>151.582229672812</v>
      </c>
      <c r="HZ10">
        <v>136.19466581883</v>
      </c>
      <c r="IA10">
        <v>114.806668171409</v>
      </c>
      <c r="IB10">
        <v>91.232586918665</v>
      </c>
      <c r="IC10">
        <v>68.9817522468895</v>
      </c>
      <c r="ID10">
        <v>49.7047721317131</v>
      </c>
      <c r="IE10">
        <v>33.1978675013751</v>
      </c>
      <c r="IF10">
        <v>18.1084772496754</v>
      </c>
      <c r="IG10">
        <v>9.30406925340081</v>
      </c>
      <c r="IH10">
        <v>5.833218286049</v>
      </c>
      <c r="II10">
        <v>3.44427464944076</v>
      </c>
      <c r="IJ10">
        <v>3.95573454409006</v>
      </c>
      <c r="IK10">
        <v>5.47846229142934</v>
      </c>
      <c r="IL10">
        <v>7.83182144673815</v>
      </c>
      <c r="IM10">
        <v>8.17145108205934</v>
      </c>
      <c r="IN10">
        <v>6.6145602525589</v>
      </c>
      <c r="IO10">
        <v>6.57187223824007</v>
      </c>
      <c r="IP10">
        <v>6.75391306330422</v>
      </c>
      <c r="IQ10">
        <v>5.83956321206006</v>
      </c>
      <c r="IR10">
        <v>5.66051368913688</v>
      </c>
      <c r="IS10">
        <v>4.34941416763579</v>
      </c>
      <c r="IT10">
        <v>5.63616928542286</v>
      </c>
      <c r="IU10">
        <v>7.47756827476155</v>
      </c>
      <c r="IV10">
        <v>9.53876644379238</v>
      </c>
      <c r="IW10">
        <v>13.7858777691265</v>
      </c>
      <c r="IX10">
        <v>16.9669441596956</v>
      </c>
      <c r="IY10">
        <v>20.0146136977445</v>
      </c>
      <c r="IZ10">
        <v>21.3053998980872</v>
      </c>
      <c r="JA10">
        <v>23.2528533125753</v>
      </c>
      <c r="JB10">
        <v>24.9371911597261</v>
      </c>
      <c r="JC10">
        <v>24.4015936210209</v>
      </c>
      <c r="JD10">
        <v>20.948500137199</v>
      </c>
      <c r="JE10">
        <v>19.398868667519</v>
      </c>
      <c r="JF10">
        <v>19.2045581883097</v>
      </c>
      <c r="JG10">
        <v>15.2245676832275</v>
      </c>
      <c r="JH10">
        <v>13.6509620691766</v>
      </c>
      <c r="JI10">
        <v>12.5659283515874</v>
      </c>
      <c r="JJ10">
        <v>10.4232571058945</v>
      </c>
      <c r="JK10">
        <v>8.38167581087392</v>
      </c>
      <c r="JL10">
        <v>7.8604044041952</v>
      </c>
      <c r="JM10">
        <v>9.87248861575802</v>
      </c>
      <c r="JN10">
        <v>11.3210962639859</v>
      </c>
      <c r="JO10">
        <v>11.4056532757919</v>
      </c>
      <c r="JP10">
        <v>13.9567158074355</v>
      </c>
      <c r="JQ10">
        <v>12.9174517260077</v>
      </c>
      <c r="JR10">
        <v>14.1918127030631</v>
      </c>
      <c r="JS10">
        <v>14.5328435822749</v>
      </c>
      <c r="JT10">
        <v>12.5036989592149</v>
      </c>
      <c r="JU10">
        <v>10.5877346502946</v>
      </c>
      <c r="JV10">
        <v>8.60003579008869</v>
      </c>
      <c r="JW10">
        <v>7.65286227961784</v>
      </c>
      <c r="JX10">
        <v>4.56422512000381</v>
      </c>
      <c r="JY10">
        <v>4.44959381797311</v>
      </c>
      <c r="JZ10">
        <v>3.87052943828495</v>
      </c>
      <c r="KA10">
        <v>2.27924367947773</v>
      </c>
      <c r="KB10">
        <v>2.20436174983211</v>
      </c>
      <c r="KC10">
        <v>4.88214328275439</v>
      </c>
      <c r="KD10">
        <v>6.55285351500611</v>
      </c>
      <c r="KE10">
        <v>7.08461275079129</v>
      </c>
      <c r="KF10">
        <v>7.71059962136518</v>
      </c>
      <c r="KG10">
        <v>7.69430785636831</v>
      </c>
      <c r="KH10">
        <v>5.99558696362257</v>
      </c>
      <c r="KI10">
        <v>5.71515172582702</v>
      </c>
      <c r="KJ10">
        <v>5.05924388441396</v>
      </c>
      <c r="KK10">
        <v>4.34075811439639</v>
      </c>
      <c r="KL10">
        <v>2.75858294928864</v>
      </c>
      <c r="KM10">
        <v>1.43535630391431</v>
      </c>
      <c r="KN10">
        <v>0.15955622904269</v>
      </c>
      <c r="KO10">
        <v>-1.13088562932368</v>
      </c>
      <c r="KP10">
        <v>-0.82564254994309</v>
      </c>
      <c r="KQ10">
        <v>-0.566628220406427</v>
      </c>
      <c r="KR10">
        <v>0.529062989373997</v>
      </c>
      <c r="KS10">
        <v>0.757785901722552</v>
      </c>
      <c r="KT10">
        <v>0.716293562874272</v>
      </c>
      <c r="KU10">
        <v>1.07859580828209</v>
      </c>
      <c r="KV10">
        <v>2.1515563105067</v>
      </c>
      <c r="KW10">
        <v>5.01975518917094</v>
      </c>
      <c r="KX10">
        <v>7.93326612693103</v>
      </c>
      <c r="KY10">
        <v>12.557976082993</v>
      </c>
      <c r="KZ10">
        <v>18.7422082962987</v>
      </c>
    </row>
    <row r="11" spans="1:312">
      <c r="A11">
        <v>32.0304088131545</v>
      </c>
      <c r="B11">
        <v>22.4719465831913</v>
      </c>
      <c r="C11">
        <v>13.7216876249666</v>
      </c>
      <c r="D11">
        <v>8.08976334755892</v>
      </c>
      <c r="E11">
        <v>4.56409394978977</v>
      </c>
      <c r="F11">
        <v>3.12445521847516</v>
      </c>
      <c r="G11">
        <v>6.72483532326088</v>
      </c>
      <c r="H11">
        <v>10.8215747687672</v>
      </c>
      <c r="I11">
        <v>17.6189916617901</v>
      </c>
      <c r="J11">
        <v>21.9171368237098</v>
      </c>
      <c r="K11">
        <v>27.5118475673486</v>
      </c>
      <c r="L11">
        <v>31.4500057239105</v>
      </c>
      <c r="M11">
        <v>30.683413384572</v>
      </c>
      <c r="N11">
        <v>25.6876479886994</v>
      </c>
      <c r="O11">
        <v>20.761474349494</v>
      </c>
      <c r="P11">
        <v>12.7103522105531</v>
      </c>
      <c r="Q11">
        <v>4.93333116520501</v>
      </c>
      <c r="R11">
        <v>3.14148140521271</v>
      </c>
      <c r="S11">
        <v>1.6314638407533</v>
      </c>
      <c r="T11">
        <v>1.84287750573459</v>
      </c>
      <c r="U11">
        <v>6.17458439017421</v>
      </c>
      <c r="V11">
        <v>13.2067202487583</v>
      </c>
      <c r="W11">
        <v>21.9926591902515</v>
      </c>
      <c r="X11">
        <v>27.8647774210873</v>
      </c>
      <c r="Y11">
        <v>31.9693777374805</v>
      </c>
      <c r="Z11">
        <v>34.586256068913</v>
      </c>
      <c r="AA11">
        <v>28.969772806805</v>
      </c>
      <c r="AB11">
        <v>25.1899662597837</v>
      </c>
      <c r="AC11">
        <v>20.4369008466638</v>
      </c>
      <c r="AD11">
        <v>17.1753367079188</v>
      </c>
      <c r="AE11">
        <v>13.3755846068892</v>
      </c>
      <c r="AF11">
        <v>12.8899492501672</v>
      </c>
      <c r="AG11">
        <v>14.3109558617115</v>
      </c>
      <c r="AH11">
        <v>17.7912403110879</v>
      </c>
      <c r="AI11">
        <v>22.4543181906623</v>
      </c>
      <c r="AJ11">
        <v>27.8039634408852</v>
      </c>
      <c r="AK11">
        <v>33.0596562736446</v>
      </c>
      <c r="AL11">
        <v>39.0792789733465</v>
      </c>
      <c r="AM11">
        <v>37.4665920499494</v>
      </c>
      <c r="AN11">
        <v>35.788318976377</v>
      </c>
      <c r="AO11">
        <v>32.425998040367</v>
      </c>
      <c r="AP11">
        <v>29.6834967441572</v>
      </c>
      <c r="AQ11">
        <v>27.787011804485</v>
      </c>
      <c r="AR11">
        <v>25.5887728562901</v>
      </c>
      <c r="AS11">
        <v>27.8633387490122</v>
      </c>
      <c r="AT11">
        <v>28.9372271762197</v>
      </c>
      <c r="AU11">
        <v>28.6889146756095</v>
      </c>
      <c r="AV11">
        <v>33.2525403327112</v>
      </c>
      <c r="AW11">
        <v>36.5364242994035</v>
      </c>
      <c r="AX11">
        <v>37.55640112725</v>
      </c>
      <c r="AY11">
        <v>36.1060831455896</v>
      </c>
      <c r="AZ11">
        <v>33.2383419430219</v>
      </c>
      <c r="BA11">
        <v>28.1888550859537</v>
      </c>
      <c r="BB11">
        <v>20.8918541583296</v>
      </c>
      <c r="BC11">
        <v>18.3590133041547</v>
      </c>
      <c r="BD11">
        <v>18.0887635595713</v>
      </c>
      <c r="BE11">
        <v>18.1033298898904</v>
      </c>
      <c r="BF11">
        <v>20.5783608192233</v>
      </c>
      <c r="BG11">
        <v>27.917002504556</v>
      </c>
      <c r="BH11">
        <v>38.0461950320478</v>
      </c>
      <c r="BI11">
        <v>48.0092650096195</v>
      </c>
      <c r="BJ11">
        <v>57.6349714409994</v>
      </c>
      <c r="BK11">
        <v>64.5032391674738</v>
      </c>
      <c r="BL11">
        <v>65.3440481031436</v>
      </c>
      <c r="BM11">
        <v>62.9244151991441</v>
      </c>
      <c r="BN11">
        <v>58.1224685177216</v>
      </c>
      <c r="BO11">
        <v>50.5570768618648</v>
      </c>
      <c r="BP11">
        <v>40.509855895</v>
      </c>
      <c r="BQ11">
        <v>31.3362990673622</v>
      </c>
      <c r="BR11">
        <v>21.0972868767233</v>
      </c>
      <c r="BS11">
        <v>16.3739016832046</v>
      </c>
      <c r="BT11">
        <v>12.8953945954918</v>
      </c>
      <c r="BU11">
        <v>13.9465928782427</v>
      </c>
      <c r="BV11">
        <v>17.1827147669026</v>
      </c>
      <c r="BW11">
        <v>21.2960361343704</v>
      </c>
      <c r="BX11">
        <v>29.0529275280361</v>
      </c>
      <c r="BY11">
        <v>34.6311073093417</v>
      </c>
      <c r="BZ11">
        <v>36.1344366533367</v>
      </c>
      <c r="CA11">
        <v>37.7762251027656</v>
      </c>
      <c r="CB11">
        <v>37.5458972347364</v>
      </c>
      <c r="CC11">
        <v>35.9143591078424</v>
      </c>
      <c r="CD11">
        <v>31.908072336229</v>
      </c>
      <c r="CE11">
        <v>28.8446085192094</v>
      </c>
      <c r="CF11">
        <v>26.7739067684163</v>
      </c>
      <c r="CG11">
        <v>23.4041996337212</v>
      </c>
      <c r="CH11">
        <v>21.4353464365726</v>
      </c>
      <c r="CI11">
        <v>25.1514258625882</v>
      </c>
      <c r="CJ11">
        <v>28.8651804059994</v>
      </c>
      <c r="CK11">
        <v>35.3624608140926</v>
      </c>
      <c r="CL11">
        <v>43.7911149761003</v>
      </c>
      <c r="CM11">
        <v>46.4387657009797</v>
      </c>
      <c r="CN11">
        <v>45.108367398913</v>
      </c>
      <c r="CO11">
        <v>40.3806522578572</v>
      </c>
      <c r="CP11">
        <v>35.2781061993919</v>
      </c>
      <c r="CQ11">
        <v>33.0127765109498</v>
      </c>
      <c r="CR11">
        <v>28.9189056496592</v>
      </c>
      <c r="CS11">
        <v>26.5234489178</v>
      </c>
      <c r="CT11">
        <v>22.3979263146537</v>
      </c>
      <c r="CU11">
        <v>19.4917558698388</v>
      </c>
      <c r="CV11">
        <v>22.095216606272</v>
      </c>
      <c r="CW11">
        <v>28.3209300216489</v>
      </c>
      <c r="CX11">
        <v>35.9557119402991</v>
      </c>
      <c r="CY11">
        <v>41.6484484091926</v>
      </c>
      <c r="CZ11">
        <v>43.1993251027437</v>
      </c>
      <c r="DA11">
        <v>41.8864527782294</v>
      </c>
      <c r="DB11">
        <v>39.2101644151463</v>
      </c>
      <c r="DC11">
        <v>34.2633855855874</v>
      </c>
      <c r="DD11">
        <v>28.6177309875001</v>
      </c>
      <c r="DE11">
        <v>23.730753306118</v>
      </c>
      <c r="DF11">
        <v>18.7977950658077</v>
      </c>
      <c r="DG11">
        <v>15.4927293708124</v>
      </c>
      <c r="DH11">
        <v>15.8938858311774</v>
      </c>
      <c r="DI11">
        <v>18.4470135257135</v>
      </c>
      <c r="DJ11">
        <v>22.7060217427338</v>
      </c>
      <c r="DK11">
        <v>26.0737207208019</v>
      </c>
      <c r="DL11">
        <v>29.0610809079848</v>
      </c>
      <c r="DM11">
        <v>30.0307660582195</v>
      </c>
      <c r="DN11">
        <v>29.7158102958121</v>
      </c>
      <c r="DO11">
        <v>29.627025522849</v>
      </c>
      <c r="DP11">
        <v>26.531124176413</v>
      </c>
      <c r="DQ11">
        <v>23.3025710804379</v>
      </c>
      <c r="DR11">
        <v>17.851442182735</v>
      </c>
      <c r="DS11">
        <v>15.6049060364728</v>
      </c>
      <c r="DT11">
        <v>13.8054046967531</v>
      </c>
      <c r="DU11">
        <v>14.4736166835751</v>
      </c>
      <c r="DV11">
        <v>17.260308833688</v>
      </c>
      <c r="DW11">
        <v>21.4463363005908</v>
      </c>
      <c r="DX11">
        <v>23.0167166286038</v>
      </c>
      <c r="DY11">
        <v>27.1084329215779</v>
      </c>
      <c r="DZ11">
        <v>29.4178412502996</v>
      </c>
      <c r="EA11">
        <v>31.7172563599087</v>
      </c>
      <c r="EB11">
        <v>27.9290257439772</v>
      </c>
      <c r="EC11">
        <v>25.7903117108902</v>
      </c>
      <c r="ED11">
        <v>21.1881218406212</v>
      </c>
      <c r="EE11">
        <v>18.2328790794052</v>
      </c>
      <c r="EF11">
        <v>15.1139809010416</v>
      </c>
      <c r="EG11">
        <v>16.5442437513375</v>
      </c>
      <c r="EH11">
        <v>17.7599030481097</v>
      </c>
      <c r="EI11">
        <v>18.3724650330326</v>
      </c>
      <c r="EJ11">
        <v>22.5168549197912</v>
      </c>
      <c r="EK11">
        <v>29.7403057829653</v>
      </c>
      <c r="EL11">
        <v>34.6690252246991</v>
      </c>
      <c r="EM11">
        <v>40.1546463994085</v>
      </c>
      <c r="EN11">
        <v>41.1265838450339</v>
      </c>
      <c r="EO11">
        <v>42.3661039513675</v>
      </c>
      <c r="EP11">
        <v>38.5803990341269</v>
      </c>
      <c r="EQ11">
        <v>35.2174021497694</v>
      </c>
      <c r="ER11">
        <v>32.7947648471203</v>
      </c>
      <c r="ES11">
        <v>27.6405979081102</v>
      </c>
      <c r="ET11">
        <v>25.152730607038</v>
      </c>
      <c r="EU11">
        <v>26.4990963879241</v>
      </c>
      <c r="EV11">
        <v>29.6547699015479</v>
      </c>
      <c r="EW11">
        <v>34.8834484869328</v>
      </c>
      <c r="EX11">
        <v>40.9596743935609</v>
      </c>
      <c r="EY11">
        <v>51.6873532999004</v>
      </c>
      <c r="EZ11">
        <v>58.7886432022862</v>
      </c>
      <c r="FA11">
        <v>65.2046062929314</v>
      </c>
      <c r="FB11">
        <v>72.2063200710333</v>
      </c>
      <c r="FC11">
        <v>72.4319143798102</v>
      </c>
      <c r="FD11">
        <v>70.0010005439625</v>
      </c>
      <c r="FE11">
        <v>62.2183750733783</v>
      </c>
      <c r="FF11">
        <v>54.0555011446076</v>
      </c>
      <c r="FG11">
        <v>44.6692232474633</v>
      </c>
      <c r="FH11">
        <v>32.6980376222673</v>
      </c>
      <c r="FI11">
        <v>23.0775722830769</v>
      </c>
      <c r="FJ11">
        <v>14.7819676885567</v>
      </c>
      <c r="FK11">
        <v>6.90222441927805</v>
      </c>
      <c r="FL11">
        <v>4.35047180959687</v>
      </c>
      <c r="FM11">
        <v>2.15647691221997</v>
      </c>
      <c r="FN11">
        <v>4.06023709079485</v>
      </c>
      <c r="FO11">
        <v>5.28975779769018</v>
      </c>
      <c r="FP11">
        <v>7.22752311258804</v>
      </c>
      <c r="FQ11">
        <v>8.66978086078491</v>
      </c>
      <c r="FR11">
        <v>11.3073588862693</v>
      </c>
      <c r="FS11">
        <v>12.3546547512158</v>
      </c>
      <c r="FT11">
        <v>13.2490658364622</v>
      </c>
      <c r="FU11">
        <v>13.8319712794289</v>
      </c>
      <c r="FV11">
        <v>19.6043991428781</v>
      </c>
      <c r="FW11">
        <v>27.7640634519526</v>
      </c>
      <c r="FX11">
        <v>40.4646234534373</v>
      </c>
      <c r="FY11">
        <v>55.1119799120522</v>
      </c>
      <c r="FZ11">
        <v>70.1790899252696</v>
      </c>
      <c r="GA11">
        <v>81.6133743307194</v>
      </c>
      <c r="GB11">
        <v>93.9848658543383</v>
      </c>
      <c r="GC11">
        <v>104.004727628891</v>
      </c>
      <c r="GD11">
        <v>107.714076698247</v>
      </c>
      <c r="GE11">
        <v>102.968844921091</v>
      </c>
      <c r="GF11">
        <v>92.8101493412954</v>
      </c>
      <c r="GG11">
        <v>78.8716995953239</v>
      </c>
      <c r="GH11">
        <v>61.9729743391244</v>
      </c>
      <c r="GI11">
        <v>45.2673772522923</v>
      </c>
      <c r="GJ11">
        <v>32.3182543775768</v>
      </c>
      <c r="GK11">
        <v>19.1744063563417</v>
      </c>
      <c r="GL11">
        <v>9.66609608055923</v>
      </c>
      <c r="GM11">
        <v>6.29339484747876</v>
      </c>
      <c r="GN11">
        <v>8.11507124851752</v>
      </c>
      <c r="GO11">
        <v>14.1189615396295</v>
      </c>
      <c r="GP11">
        <v>18.9256733450099</v>
      </c>
      <c r="GQ11">
        <v>23.4917055264979</v>
      </c>
      <c r="GR11">
        <v>26.0353662534919</v>
      </c>
      <c r="GS11">
        <v>26.9607556634383</v>
      </c>
      <c r="GT11">
        <v>27.7822536263717</v>
      </c>
      <c r="GU11">
        <v>25.6062898707021</v>
      </c>
      <c r="GV11">
        <v>22.2059607915031</v>
      </c>
      <c r="GW11">
        <v>17.839177905721</v>
      </c>
      <c r="GX11">
        <v>12.2136062683916</v>
      </c>
      <c r="GY11">
        <v>6.85600385043592</v>
      </c>
      <c r="GZ11">
        <v>2.14831725197599</v>
      </c>
      <c r="HA11">
        <v>0.441032158108962</v>
      </c>
      <c r="HB11">
        <v>1.0556902493552</v>
      </c>
      <c r="HC11">
        <v>2.61628755356401</v>
      </c>
      <c r="HD11">
        <v>5.79001518665163</v>
      </c>
      <c r="HE11">
        <v>9.87985194519983</v>
      </c>
      <c r="HF11">
        <v>13.82123066606</v>
      </c>
      <c r="HG11">
        <v>18.4763590693978</v>
      </c>
      <c r="HH11">
        <v>24.4500655660775</v>
      </c>
      <c r="HI11">
        <v>28.4240739147229</v>
      </c>
      <c r="HJ11">
        <v>32.1547638770497</v>
      </c>
      <c r="HK11">
        <v>33.0632469000125</v>
      </c>
      <c r="HL11">
        <v>32.5706344305649</v>
      </c>
      <c r="HM11">
        <v>32.8387786564018</v>
      </c>
      <c r="HN11">
        <v>34.0584403244555</v>
      </c>
      <c r="HO11">
        <v>34.5603998520115</v>
      </c>
      <c r="HP11">
        <v>36.8895314007774</v>
      </c>
      <c r="HQ11">
        <v>41.7307288028147</v>
      </c>
      <c r="HR11">
        <v>50.2052018568326</v>
      </c>
      <c r="HS11">
        <v>60.2778837355922</v>
      </c>
      <c r="HT11">
        <v>69.6092828377637</v>
      </c>
      <c r="HU11">
        <v>77.7777050101486</v>
      </c>
      <c r="HV11">
        <v>85.2422165106369</v>
      </c>
      <c r="HW11">
        <v>89.3878095230464</v>
      </c>
      <c r="HX11">
        <v>89.1550317867494</v>
      </c>
      <c r="HY11">
        <v>82.6325791892689</v>
      </c>
      <c r="HZ11">
        <v>73.3535920625678</v>
      </c>
      <c r="IA11">
        <v>63.7372945475836</v>
      </c>
      <c r="IB11">
        <v>49.4183829641405</v>
      </c>
      <c r="IC11">
        <v>36.506285070207</v>
      </c>
      <c r="ID11">
        <v>25.4001130065077</v>
      </c>
      <c r="IE11">
        <v>16.274468736917</v>
      </c>
      <c r="IF11">
        <v>7.08315927018157</v>
      </c>
      <c r="IG11">
        <v>3.4110485117694</v>
      </c>
      <c r="IH11">
        <v>4.47496558715867</v>
      </c>
      <c r="II11">
        <v>5.38296410109451</v>
      </c>
      <c r="IJ11">
        <v>6.47046055083635</v>
      </c>
      <c r="IK11">
        <v>6.23010521550827</v>
      </c>
      <c r="IL11">
        <v>9.34881919313448</v>
      </c>
      <c r="IM11">
        <v>12.0791320963336</v>
      </c>
      <c r="IN11">
        <v>11.5681914267476</v>
      </c>
      <c r="IO11">
        <v>12.9281214273902</v>
      </c>
      <c r="IP11">
        <v>12.5323193789445</v>
      </c>
      <c r="IQ11">
        <v>10.6441769061031</v>
      </c>
      <c r="IR11">
        <v>8.63770307998854</v>
      </c>
      <c r="IS11">
        <v>6.66470651985855</v>
      </c>
      <c r="IT11">
        <v>9.28488954042606</v>
      </c>
      <c r="IU11">
        <v>9.42881111482911</v>
      </c>
      <c r="IV11">
        <v>10.5449295676503</v>
      </c>
      <c r="IW11">
        <v>12.5255285008434</v>
      </c>
      <c r="IX11">
        <v>14.8548649418822</v>
      </c>
      <c r="IY11">
        <v>17.9425026770905</v>
      </c>
      <c r="IZ11">
        <v>19.752941881278</v>
      </c>
      <c r="JA11">
        <v>21.5109219412478</v>
      </c>
      <c r="JB11">
        <v>23.2194245392755</v>
      </c>
      <c r="JC11">
        <v>22.2518017280091</v>
      </c>
      <c r="JD11">
        <v>21.0925166712034</v>
      </c>
      <c r="JE11">
        <v>19.4112177178029</v>
      </c>
      <c r="JF11">
        <v>19.2108865500829</v>
      </c>
      <c r="JG11">
        <v>15.4945048503171</v>
      </c>
      <c r="JH11">
        <v>14.0428320785609</v>
      </c>
      <c r="JI11">
        <v>12.3413503764383</v>
      </c>
      <c r="JJ11">
        <v>11.9135979004767</v>
      </c>
      <c r="JK11">
        <v>9.98791248900191</v>
      </c>
      <c r="JL11">
        <v>8.75669092139671</v>
      </c>
      <c r="JM11">
        <v>8.96898151069333</v>
      </c>
      <c r="JN11">
        <v>8.67063556632218</v>
      </c>
      <c r="JO11">
        <v>9.27838146818631</v>
      </c>
      <c r="JP11">
        <v>11.3576024444423</v>
      </c>
      <c r="JQ11">
        <v>9.32604027519725</v>
      </c>
      <c r="JR11">
        <v>10.4139123406</v>
      </c>
      <c r="JS11">
        <v>10.145377325051</v>
      </c>
      <c r="JT11">
        <v>8.3003524334676</v>
      </c>
      <c r="JU11">
        <v>8.46912264539618</v>
      </c>
      <c r="JV11">
        <v>6.2775347064528</v>
      </c>
      <c r="JW11">
        <v>5.0169004578264</v>
      </c>
      <c r="JX11">
        <v>2.05519254289003</v>
      </c>
      <c r="JY11">
        <v>1.57902055368107</v>
      </c>
      <c r="JZ11">
        <v>2.48302820503792</v>
      </c>
      <c r="KA11">
        <v>1.44444358066039</v>
      </c>
      <c r="KB11">
        <v>1.51477956325804</v>
      </c>
      <c r="KC11">
        <v>2.97263360577522</v>
      </c>
      <c r="KD11">
        <v>4.21250628429415</v>
      </c>
      <c r="KE11">
        <v>6.11147789200481</v>
      </c>
      <c r="KF11">
        <v>8.80574634430327</v>
      </c>
      <c r="KG11">
        <v>10.0562467870427</v>
      </c>
      <c r="KH11">
        <v>9.54132550428343</v>
      </c>
      <c r="KI11">
        <v>9.85510779397132</v>
      </c>
      <c r="KJ11">
        <v>8.9524573336665</v>
      </c>
      <c r="KK11">
        <v>7.66718091677132</v>
      </c>
      <c r="KL11">
        <v>7.30826980141057</v>
      </c>
      <c r="KM11">
        <v>6.18051495840428</v>
      </c>
      <c r="KN11">
        <v>3.88116227867533</v>
      </c>
      <c r="KO11">
        <v>0.930669957724538</v>
      </c>
      <c r="KP11">
        <v>0.00132307789431883</v>
      </c>
      <c r="KQ11">
        <v>-0.744774412372805</v>
      </c>
      <c r="KR11">
        <v>-1.24794673237178</v>
      </c>
      <c r="KS11">
        <v>1.30138200654458</v>
      </c>
      <c r="KT11">
        <v>2.68541319550766</v>
      </c>
      <c r="KU11">
        <v>2.17228747733705</v>
      </c>
      <c r="KV11">
        <v>2.18055592898352</v>
      </c>
      <c r="KW11">
        <v>2.83489358722846</v>
      </c>
      <c r="KX11">
        <v>1.75236361263185</v>
      </c>
      <c r="KY11">
        <v>-1.25859356073632</v>
      </c>
      <c r="KZ11">
        <v>-5.54216837583363</v>
      </c>
    </row>
    <row r="12" spans="1:312">
      <c r="A12">
        <v>30.9847696954089</v>
      </c>
      <c r="B12">
        <v>19.2058245148453</v>
      </c>
      <c r="C12">
        <v>11.3449105619982</v>
      </c>
      <c r="D12">
        <v>6.59573014818973</v>
      </c>
      <c r="E12">
        <v>3.41692870503403</v>
      </c>
      <c r="F12">
        <v>3.05550412315804</v>
      </c>
      <c r="G12">
        <v>3.91545039591645</v>
      </c>
      <c r="H12">
        <v>5.29855550158898</v>
      </c>
      <c r="I12">
        <v>8.2879485261136</v>
      </c>
      <c r="J12">
        <v>10.4133832246495</v>
      </c>
      <c r="K12">
        <v>13.4260264063327</v>
      </c>
      <c r="L12">
        <v>13.8869234110162</v>
      </c>
      <c r="M12">
        <v>14.1588693020784</v>
      </c>
      <c r="N12">
        <v>12.0712076202113</v>
      </c>
      <c r="O12">
        <v>8.8084473264223</v>
      </c>
      <c r="P12">
        <v>4.9559562430376</v>
      </c>
      <c r="Q12">
        <v>2.28589233864777</v>
      </c>
      <c r="R12">
        <v>2.39526043188391</v>
      </c>
      <c r="S12">
        <v>1.1919752253127</v>
      </c>
      <c r="T12">
        <v>1.3762334188218</v>
      </c>
      <c r="U12">
        <v>2.73719707895952</v>
      </c>
      <c r="V12">
        <v>4.04169826962583</v>
      </c>
      <c r="W12">
        <v>8.25529257531625</v>
      </c>
      <c r="X12">
        <v>10.6520657110392</v>
      </c>
      <c r="Y12">
        <v>12.9528531499505</v>
      </c>
      <c r="Z12">
        <v>14.132767418157</v>
      </c>
      <c r="AA12">
        <v>10.00691531681</v>
      </c>
      <c r="AB12">
        <v>10.67175096377</v>
      </c>
      <c r="AC12">
        <v>8.39802243345829</v>
      </c>
      <c r="AD12">
        <v>9.1124046148577</v>
      </c>
      <c r="AE12">
        <v>8.03157522954206</v>
      </c>
      <c r="AF12">
        <v>6.58956516425307</v>
      </c>
      <c r="AG12">
        <v>7.66204147566981</v>
      </c>
      <c r="AH12">
        <v>8.16130977354169</v>
      </c>
      <c r="AI12">
        <v>9.77789899080734</v>
      </c>
      <c r="AJ12">
        <v>10.981406182782</v>
      </c>
      <c r="AK12">
        <v>11.2062409350341</v>
      </c>
      <c r="AL12">
        <v>13.7776418571691</v>
      </c>
      <c r="AM12">
        <v>11.6903901661584</v>
      </c>
      <c r="AN12">
        <v>12.0503781900845</v>
      </c>
      <c r="AO12">
        <v>12.8892146777534</v>
      </c>
      <c r="AP12">
        <v>12.904965539434</v>
      </c>
      <c r="AQ12">
        <v>13.2399316246368</v>
      </c>
      <c r="AR12">
        <v>12.5917598332262</v>
      </c>
      <c r="AS12">
        <v>14.8430727450482</v>
      </c>
      <c r="AT12">
        <v>16.1355426940044</v>
      </c>
      <c r="AU12">
        <v>16.3513732495377</v>
      </c>
      <c r="AV12">
        <v>17.8170029203287</v>
      </c>
      <c r="AW12">
        <v>18.1179199691184</v>
      </c>
      <c r="AX12">
        <v>17.6914645104972</v>
      </c>
      <c r="AY12">
        <v>15.7897914738724</v>
      </c>
      <c r="AZ12">
        <v>14.3687594923538</v>
      </c>
      <c r="BA12">
        <v>11.8655841589296</v>
      </c>
      <c r="BB12">
        <v>8.45705131890228</v>
      </c>
      <c r="BC12">
        <v>8.06355879689477</v>
      </c>
      <c r="BD12">
        <v>8.12661460362764</v>
      </c>
      <c r="BE12">
        <v>8.97920730629</v>
      </c>
      <c r="BF12">
        <v>10.2161763989071</v>
      </c>
      <c r="BG12">
        <v>14.0645826727116</v>
      </c>
      <c r="BH12">
        <v>19.3837082161455</v>
      </c>
      <c r="BI12">
        <v>23.9983897481924</v>
      </c>
      <c r="BJ12">
        <v>28.9584023992405</v>
      </c>
      <c r="BK12">
        <v>32.8358019742003</v>
      </c>
      <c r="BL12">
        <v>32.6468091514258</v>
      </c>
      <c r="BM12">
        <v>32.8891260907521</v>
      </c>
      <c r="BN12">
        <v>30.9863808779409</v>
      </c>
      <c r="BO12">
        <v>28.325164561716</v>
      </c>
      <c r="BP12">
        <v>22.438343655615</v>
      </c>
      <c r="BQ12">
        <v>17.893077133244</v>
      </c>
      <c r="BR12">
        <v>14.0712838166056</v>
      </c>
      <c r="BS12">
        <v>10.095568302025</v>
      </c>
      <c r="BT12">
        <v>6.45885058977974</v>
      </c>
      <c r="BU12">
        <v>6.35766407481049</v>
      </c>
      <c r="BV12">
        <v>6.50572902105229</v>
      </c>
      <c r="BW12">
        <v>7.94876737625336</v>
      </c>
      <c r="BX12">
        <v>11.6570953645654</v>
      </c>
      <c r="BY12">
        <v>15.5274961698786</v>
      </c>
      <c r="BZ12">
        <v>16.4952029405659</v>
      </c>
      <c r="CA12">
        <v>16.9756536233778</v>
      </c>
      <c r="CB12">
        <v>19.1237502227014</v>
      </c>
      <c r="CC12">
        <v>21.1301550968564</v>
      </c>
      <c r="CD12">
        <v>19.5916966710899</v>
      </c>
      <c r="CE12">
        <v>18.5126107780564</v>
      </c>
      <c r="CF12">
        <v>16.9702779995555</v>
      </c>
      <c r="CG12">
        <v>14.3374458887546</v>
      </c>
      <c r="CH12">
        <v>13.5400120142767</v>
      </c>
      <c r="CI12">
        <v>15.4273943305651</v>
      </c>
      <c r="CJ12">
        <v>16.1429015482558</v>
      </c>
      <c r="CK12">
        <v>19.6052146156605</v>
      </c>
      <c r="CL12">
        <v>22.2861644965417</v>
      </c>
      <c r="CM12">
        <v>24.5440655034471</v>
      </c>
      <c r="CN12">
        <v>23.5126041866003</v>
      </c>
      <c r="CO12">
        <v>22.5832501403061</v>
      </c>
      <c r="CP12">
        <v>20.9220619347015</v>
      </c>
      <c r="CQ12">
        <v>19.695679126463</v>
      </c>
      <c r="CR12">
        <v>16.887639335272</v>
      </c>
      <c r="CS12">
        <v>16.1872671327008</v>
      </c>
      <c r="CT12">
        <v>12.8044888570258</v>
      </c>
      <c r="CU12">
        <v>11.1735363169371</v>
      </c>
      <c r="CV12">
        <v>11.2492430878303</v>
      </c>
      <c r="CW12">
        <v>14.6551926599547</v>
      </c>
      <c r="CX12">
        <v>17.9429776976739</v>
      </c>
      <c r="CY12">
        <v>20.4457644780898</v>
      </c>
      <c r="CZ12">
        <v>19.7574807992089</v>
      </c>
      <c r="DA12">
        <v>18.6572396442231</v>
      </c>
      <c r="DB12">
        <v>17.0332647406696</v>
      </c>
      <c r="DC12">
        <v>14.5135283934277</v>
      </c>
      <c r="DD12">
        <v>11.9845831146949</v>
      </c>
      <c r="DE12">
        <v>10.5556733993265</v>
      </c>
      <c r="DF12">
        <v>7.37355053965454</v>
      </c>
      <c r="DG12">
        <v>5.47432447733642</v>
      </c>
      <c r="DH12">
        <v>5.85753787743063</v>
      </c>
      <c r="DI12">
        <v>7.59727723950686</v>
      </c>
      <c r="DJ12">
        <v>9.69402474950033</v>
      </c>
      <c r="DK12">
        <v>11.6692512390655</v>
      </c>
      <c r="DL12">
        <v>11.8977413155476</v>
      </c>
      <c r="DM12">
        <v>11.7924654357066</v>
      </c>
      <c r="DN12">
        <v>10.7666147854895</v>
      </c>
      <c r="DO12">
        <v>10.5298975763196</v>
      </c>
      <c r="DP12">
        <v>10.9769878042973</v>
      </c>
      <c r="DQ12">
        <v>9.74308080574759</v>
      </c>
      <c r="DR12">
        <v>7.53722659055776</v>
      </c>
      <c r="DS12">
        <v>6.62381132365559</v>
      </c>
      <c r="DT12">
        <v>6.3779769807064</v>
      </c>
      <c r="DU12">
        <v>7.0633991258888</v>
      </c>
      <c r="DV12">
        <v>7.20265728226336</v>
      </c>
      <c r="DW12">
        <v>7.68812531370023</v>
      </c>
      <c r="DX12">
        <v>7.67086031377137</v>
      </c>
      <c r="DY12">
        <v>7.37585755025712</v>
      </c>
      <c r="DZ12">
        <v>6.69464305774272</v>
      </c>
      <c r="EA12">
        <v>6.85194030428381</v>
      </c>
      <c r="EB12">
        <v>6.07233685807427</v>
      </c>
      <c r="EC12">
        <v>4.69076526566682</v>
      </c>
      <c r="ED12">
        <v>2.89262159299316</v>
      </c>
      <c r="EE12">
        <v>2.41638417809281</v>
      </c>
      <c r="EF12">
        <v>2.07694948678432</v>
      </c>
      <c r="EG12">
        <v>4.72700761084568</v>
      </c>
      <c r="EH12">
        <v>5.10785959536269</v>
      </c>
      <c r="EI12">
        <v>7.29386188317554</v>
      </c>
      <c r="EJ12">
        <v>10.9516855741366</v>
      </c>
      <c r="EK12">
        <v>15.4884645732582</v>
      </c>
      <c r="EL12">
        <v>18.8303395012433</v>
      </c>
      <c r="EM12">
        <v>24.4601169312414</v>
      </c>
      <c r="EN12">
        <v>26.6405765620485</v>
      </c>
      <c r="EO12">
        <v>29.4837279550284</v>
      </c>
      <c r="EP12">
        <v>28.9523979988928</v>
      </c>
      <c r="EQ12">
        <v>30.4908950638368</v>
      </c>
      <c r="ER12">
        <v>31.210194186721</v>
      </c>
      <c r="ES12">
        <v>30.295344478479</v>
      </c>
      <c r="ET12">
        <v>28.6350987537491</v>
      </c>
      <c r="EU12">
        <v>30.4145061234648</v>
      </c>
      <c r="EV12">
        <v>31.6704675504132</v>
      </c>
      <c r="EW12">
        <v>34.810254367751</v>
      </c>
      <c r="EX12">
        <v>37.241137908634</v>
      </c>
      <c r="EY12">
        <v>41.74075987659</v>
      </c>
      <c r="EZ12">
        <v>45.1608360492179</v>
      </c>
      <c r="FA12">
        <v>46.9827118337487</v>
      </c>
      <c r="FB12">
        <v>49.4655104151913</v>
      </c>
      <c r="FC12">
        <v>49.4609475711453</v>
      </c>
      <c r="FD12">
        <v>46.5614798199528</v>
      </c>
      <c r="FE12">
        <v>42.3595636799545</v>
      </c>
      <c r="FF12">
        <v>38.5587667806032</v>
      </c>
      <c r="FG12">
        <v>33.3811752698685</v>
      </c>
      <c r="FH12">
        <v>25.7525789994238</v>
      </c>
      <c r="FI12">
        <v>20.0788202290441</v>
      </c>
      <c r="FJ12">
        <v>14.1742455827389</v>
      </c>
      <c r="FK12">
        <v>8.7776340304236</v>
      </c>
      <c r="FL12">
        <v>5.85085340571929</v>
      </c>
      <c r="FM12">
        <v>3.50470367997895</v>
      </c>
      <c r="FN12">
        <v>1.81332651290389</v>
      </c>
      <c r="FO12">
        <v>2.14694843344516</v>
      </c>
      <c r="FP12">
        <v>3.39481537664228</v>
      </c>
      <c r="FQ12">
        <v>4.29852601695025</v>
      </c>
      <c r="FR12">
        <v>4.97197936014244</v>
      </c>
      <c r="FS12">
        <v>7.30508233346357</v>
      </c>
      <c r="FT12">
        <v>9.70708106321506</v>
      </c>
      <c r="FU12">
        <v>12.5856821347376</v>
      </c>
      <c r="FV12">
        <v>18.1989870961605</v>
      </c>
      <c r="FW12">
        <v>25.5077495744498</v>
      </c>
      <c r="FX12">
        <v>32.2870765389557</v>
      </c>
      <c r="FY12">
        <v>41.6071974682745</v>
      </c>
      <c r="FZ12">
        <v>51.0927236095143</v>
      </c>
      <c r="GA12">
        <v>58.9596850153302</v>
      </c>
      <c r="GB12">
        <v>65.0907784050418</v>
      </c>
      <c r="GC12">
        <v>68.9983301275996</v>
      </c>
      <c r="GD12">
        <v>70.4539257912126</v>
      </c>
      <c r="GE12">
        <v>67.1180398929784</v>
      </c>
      <c r="GF12">
        <v>60.5029987818465</v>
      </c>
      <c r="GG12">
        <v>51.1211288067647</v>
      </c>
      <c r="GH12">
        <v>40.3715639164679</v>
      </c>
      <c r="GI12">
        <v>30.4305790953124</v>
      </c>
      <c r="GJ12">
        <v>21.5471988617954</v>
      </c>
      <c r="GK12">
        <v>13.0068295078876</v>
      </c>
      <c r="GL12">
        <v>7.83375242571785</v>
      </c>
      <c r="GM12">
        <v>6.01600368266427</v>
      </c>
      <c r="GN12">
        <v>6.09796661394276</v>
      </c>
      <c r="GO12">
        <v>10.5507421929849</v>
      </c>
      <c r="GP12">
        <v>14.1795564388378</v>
      </c>
      <c r="GQ12">
        <v>17.6813972608287</v>
      </c>
      <c r="GR12">
        <v>19.2361625042068</v>
      </c>
      <c r="GS12">
        <v>20.4703107108828</v>
      </c>
      <c r="GT12">
        <v>21.7524881393583</v>
      </c>
      <c r="GU12">
        <v>20.5280724750771</v>
      </c>
      <c r="GV12">
        <v>18.2424414034819</v>
      </c>
      <c r="GW12">
        <v>15.9708738688264</v>
      </c>
      <c r="GX12">
        <v>11.0852167408367</v>
      </c>
      <c r="GY12">
        <v>7.21591241936115</v>
      </c>
      <c r="GZ12">
        <v>2.69609937049257</v>
      </c>
      <c r="HA12">
        <v>1.41588274667545</v>
      </c>
      <c r="HB12">
        <v>0.344312439006796</v>
      </c>
      <c r="HC12">
        <v>1.12153685681914</v>
      </c>
      <c r="HD12">
        <v>1.31806218693949</v>
      </c>
      <c r="HE12">
        <v>3.17549313442913</v>
      </c>
      <c r="HF12">
        <v>4.64277913320357</v>
      </c>
      <c r="HG12">
        <v>5.52436249417812</v>
      </c>
      <c r="HH12">
        <v>9.88852117099463</v>
      </c>
      <c r="HI12">
        <v>12.1788237794518</v>
      </c>
      <c r="HJ12">
        <v>12.7672663848044</v>
      </c>
      <c r="HK12">
        <v>13.9878500050216</v>
      </c>
      <c r="HL12">
        <v>13.4675517104979</v>
      </c>
      <c r="HM12">
        <v>15.052250549983</v>
      </c>
      <c r="HN12">
        <v>14.6920559554182</v>
      </c>
      <c r="HO12">
        <v>15.627012124357</v>
      </c>
      <c r="HP12">
        <v>20.2019128347875</v>
      </c>
      <c r="HQ12">
        <v>23.6070421858681</v>
      </c>
      <c r="HR12">
        <v>29.8041005238559</v>
      </c>
      <c r="HS12">
        <v>37.8225007384021</v>
      </c>
      <c r="HT12">
        <v>44.4630719662563</v>
      </c>
      <c r="HU12">
        <v>50.7453050823381</v>
      </c>
      <c r="HV12">
        <v>54.3888341812195</v>
      </c>
      <c r="HW12">
        <v>59.409589653767</v>
      </c>
      <c r="HX12">
        <v>61.1197981871469</v>
      </c>
      <c r="HY12">
        <v>57.7946494314842</v>
      </c>
      <c r="HZ12">
        <v>52.338962666537</v>
      </c>
      <c r="IA12">
        <v>46.6575571720599</v>
      </c>
      <c r="IB12">
        <v>38.5441411166974</v>
      </c>
      <c r="IC12">
        <v>28.7924226690946</v>
      </c>
      <c r="ID12">
        <v>21.4899795238106</v>
      </c>
      <c r="IE12">
        <v>17.5797588929438</v>
      </c>
      <c r="IF12">
        <v>11.0458030758081</v>
      </c>
      <c r="IG12">
        <v>6.80213834781672</v>
      </c>
      <c r="IH12">
        <v>5.8396558959946</v>
      </c>
      <c r="II12">
        <v>5.59606849401238</v>
      </c>
      <c r="IJ12">
        <v>5.28924383552719</v>
      </c>
      <c r="IK12">
        <v>4.99127860825406</v>
      </c>
      <c r="IL12">
        <v>8.66553553099935</v>
      </c>
      <c r="IM12">
        <v>9.13081289588098</v>
      </c>
      <c r="IN12">
        <v>7.31465939151432</v>
      </c>
      <c r="IO12">
        <v>7.84542631111806</v>
      </c>
      <c r="IP12">
        <v>8.38709574624861</v>
      </c>
      <c r="IQ12">
        <v>7.7516589105526</v>
      </c>
      <c r="IR12">
        <v>6.30693724250358</v>
      </c>
      <c r="IS12">
        <v>5.86547129429196</v>
      </c>
      <c r="IT12">
        <v>8.35106689823812</v>
      </c>
      <c r="IU12">
        <v>7.42842479642664</v>
      </c>
      <c r="IV12">
        <v>8.57843490590738</v>
      </c>
      <c r="IW12">
        <v>10.1352133557322</v>
      </c>
      <c r="IX12">
        <v>11.6935098943615</v>
      </c>
      <c r="IY12">
        <v>12.4405463626001</v>
      </c>
      <c r="IZ12">
        <v>12.5263870639656</v>
      </c>
      <c r="JA12">
        <v>12.9898646906134</v>
      </c>
      <c r="JB12">
        <v>12.9437655085229</v>
      </c>
      <c r="JC12">
        <v>11.0193943021924</v>
      </c>
      <c r="JD12">
        <v>10.1073151153792</v>
      </c>
      <c r="JE12">
        <v>8.65364754739494</v>
      </c>
      <c r="JF12">
        <v>10.1045111975525</v>
      </c>
      <c r="JG12">
        <v>7.57257674678064</v>
      </c>
      <c r="JH12">
        <v>7.42965855021493</v>
      </c>
      <c r="JI12">
        <v>6.41834104098519</v>
      </c>
      <c r="JJ12">
        <v>6.54086761910975</v>
      </c>
      <c r="JK12">
        <v>5.57889708544283</v>
      </c>
      <c r="JL12">
        <v>5.42683697501226</v>
      </c>
      <c r="JM12">
        <v>5.27621888611063</v>
      </c>
      <c r="JN12">
        <v>5.31940218400167</v>
      </c>
      <c r="JO12">
        <v>4.74957400091918</v>
      </c>
      <c r="JP12">
        <v>5.53835425374622</v>
      </c>
      <c r="JQ12">
        <v>4.50986971808735</v>
      </c>
      <c r="JR12">
        <v>6.41365187819701</v>
      </c>
      <c r="JS12">
        <v>7.44293555591929</v>
      </c>
      <c r="JT12">
        <v>6.63923097040138</v>
      </c>
      <c r="JU12">
        <v>6.2240118153219</v>
      </c>
      <c r="JV12">
        <v>5.52789007792762</v>
      </c>
      <c r="JW12">
        <v>5.2866136885788</v>
      </c>
      <c r="JX12">
        <v>3.12430075796685</v>
      </c>
      <c r="JY12">
        <v>3.88774277552327</v>
      </c>
      <c r="JZ12">
        <v>4.46159584278096</v>
      </c>
      <c r="KA12">
        <v>2.87872834246888</v>
      </c>
      <c r="KB12">
        <v>1.24557301136952</v>
      </c>
      <c r="KC12">
        <v>0.891814122734992</v>
      </c>
      <c r="KD12">
        <v>0.6682805235149</v>
      </c>
      <c r="KE12">
        <v>2.54099434085252</v>
      </c>
      <c r="KF12">
        <v>3.81339112329725</v>
      </c>
      <c r="KG12">
        <v>4.08609081087037</v>
      </c>
      <c r="KH12">
        <v>3.36622428219612</v>
      </c>
      <c r="KI12">
        <v>2.62243346328271</v>
      </c>
      <c r="KJ12">
        <v>2.82262823108534</v>
      </c>
      <c r="KK12">
        <v>2.89754318479757</v>
      </c>
      <c r="KL12">
        <v>3.77761832134989</v>
      </c>
      <c r="KM12">
        <v>3.50407164597151</v>
      </c>
      <c r="KN12">
        <v>1.96604571072625</v>
      </c>
      <c r="KO12">
        <v>0.97577997594994</v>
      </c>
      <c r="KP12">
        <v>0.863038991344638</v>
      </c>
      <c r="KQ12">
        <v>0.513139698754483</v>
      </c>
      <c r="KR12">
        <v>0.589087505138422</v>
      </c>
      <c r="KS12">
        <v>1.01340766334925</v>
      </c>
      <c r="KT12">
        <v>0.671923010516997</v>
      </c>
      <c r="KU12">
        <v>0.598514833083906</v>
      </c>
      <c r="KV12">
        <v>1.30956723757471</v>
      </c>
      <c r="KW12">
        <v>2.22673710837247</v>
      </c>
      <c r="KX12">
        <v>3.57860195887805</v>
      </c>
      <c r="KY12">
        <v>5.80826877149795</v>
      </c>
      <c r="KZ12">
        <v>8.76597486160745</v>
      </c>
    </row>
    <row r="13" spans="1:312">
      <c r="A13">
        <v>20.70063441892</v>
      </c>
      <c r="B13">
        <v>15.5871992559992</v>
      </c>
      <c r="C13">
        <v>10.5895145033921</v>
      </c>
      <c r="D13">
        <v>7.93349378824582</v>
      </c>
      <c r="E13">
        <v>6.03918700452495</v>
      </c>
      <c r="F13">
        <v>3.92489680056323</v>
      </c>
      <c r="G13">
        <v>5.96099571509278</v>
      </c>
      <c r="H13">
        <v>7.82444567524641</v>
      </c>
      <c r="I13">
        <v>11.8279859453799</v>
      </c>
      <c r="J13">
        <v>14.9182696771117</v>
      </c>
      <c r="K13">
        <v>18.597851048717</v>
      </c>
      <c r="L13">
        <v>20.6961640629923</v>
      </c>
      <c r="M13">
        <v>19.7684251965373</v>
      </c>
      <c r="N13">
        <v>14.9787843915191</v>
      </c>
      <c r="O13">
        <v>12.6560451203944</v>
      </c>
      <c r="P13">
        <v>7.23441544980789</v>
      </c>
      <c r="Q13">
        <v>2.88913411498334</v>
      </c>
      <c r="R13">
        <v>3.21313958329688</v>
      </c>
      <c r="S13">
        <v>3.1492942008193</v>
      </c>
      <c r="T13">
        <v>1.99006018685431</v>
      </c>
      <c r="U13">
        <v>3.89608199783351</v>
      </c>
      <c r="V13">
        <v>6.15660482059424</v>
      </c>
      <c r="W13">
        <v>12.2986796616762</v>
      </c>
      <c r="X13">
        <v>14.9375179060503</v>
      </c>
      <c r="Y13">
        <v>16.2788322636297</v>
      </c>
      <c r="Z13">
        <v>17.519931632942</v>
      </c>
      <c r="AA13">
        <v>13.7330466362495</v>
      </c>
      <c r="AB13">
        <v>12.7880615068271</v>
      </c>
      <c r="AC13">
        <v>10.0953549170453</v>
      </c>
      <c r="AD13">
        <v>8.90304125979643</v>
      </c>
      <c r="AE13">
        <v>7.82357836017957</v>
      </c>
      <c r="AF13">
        <v>6.76252886590135</v>
      </c>
      <c r="AG13">
        <v>8.32848018503922</v>
      </c>
      <c r="AH13">
        <v>11.4286913316006</v>
      </c>
      <c r="AI13">
        <v>13.9001845134563</v>
      </c>
      <c r="AJ13">
        <v>15.8796388411248</v>
      </c>
      <c r="AK13">
        <v>16.9891831957978</v>
      </c>
      <c r="AL13">
        <v>21.005311714145</v>
      </c>
      <c r="AM13">
        <v>19.7856996202894</v>
      </c>
      <c r="AN13">
        <v>19.5954295457611</v>
      </c>
      <c r="AO13">
        <v>19.1052827415597</v>
      </c>
      <c r="AP13">
        <v>19.2806279670403</v>
      </c>
      <c r="AQ13">
        <v>20.6036437121387</v>
      </c>
      <c r="AR13">
        <v>20.2585033825552</v>
      </c>
      <c r="AS13">
        <v>21.9091530775311</v>
      </c>
      <c r="AT13">
        <v>22.736348626889</v>
      </c>
      <c r="AU13">
        <v>23.5858037391783</v>
      </c>
      <c r="AV13">
        <v>25.8570788905677</v>
      </c>
      <c r="AW13">
        <v>27.4665442878044</v>
      </c>
      <c r="AX13">
        <v>27.5527923598576</v>
      </c>
      <c r="AY13">
        <v>24.9951562764377</v>
      </c>
      <c r="AZ13">
        <v>22.0063025405884</v>
      </c>
      <c r="BA13">
        <v>17.9814811917232</v>
      </c>
      <c r="BB13">
        <v>13.8688961759985</v>
      </c>
      <c r="BC13">
        <v>14.3602608566337</v>
      </c>
      <c r="BD13">
        <v>14.223807423728</v>
      </c>
      <c r="BE13">
        <v>14.7116943016738</v>
      </c>
      <c r="BF13">
        <v>16.4488950380428</v>
      </c>
      <c r="BG13">
        <v>20.025790896178</v>
      </c>
      <c r="BH13">
        <v>26.146319003343</v>
      </c>
      <c r="BI13">
        <v>30.2576019803523</v>
      </c>
      <c r="BJ13">
        <v>36.5895866274226</v>
      </c>
      <c r="BK13">
        <v>40.3402291093554</v>
      </c>
      <c r="BL13">
        <v>39.3367912970707</v>
      </c>
      <c r="BM13">
        <v>39.1102387651932</v>
      </c>
      <c r="BN13">
        <v>37.9693148661256</v>
      </c>
      <c r="BO13">
        <v>32.7783185078255</v>
      </c>
      <c r="BP13">
        <v>27.66080785751</v>
      </c>
      <c r="BQ13">
        <v>22.7798530433693</v>
      </c>
      <c r="BR13">
        <v>18.5970973083435</v>
      </c>
      <c r="BS13">
        <v>14.7616458990114</v>
      </c>
      <c r="BT13">
        <v>11.7767327322593</v>
      </c>
      <c r="BU13">
        <v>11.7404611360191</v>
      </c>
      <c r="BV13">
        <v>12.4905656472986</v>
      </c>
      <c r="BW13">
        <v>13.6044120121786</v>
      </c>
      <c r="BX13">
        <v>18.695293482113</v>
      </c>
      <c r="BY13">
        <v>21.2642826657789</v>
      </c>
      <c r="BZ13">
        <v>21.7347936421765</v>
      </c>
      <c r="CA13">
        <v>22.7861133994444</v>
      </c>
      <c r="CB13">
        <v>23.3534018348627</v>
      </c>
      <c r="CC13">
        <v>24.5536176807733</v>
      </c>
      <c r="CD13">
        <v>22.2410740601394</v>
      </c>
      <c r="CE13">
        <v>19.3811952070357</v>
      </c>
      <c r="CF13">
        <v>17.6432478895304</v>
      </c>
      <c r="CG13">
        <v>14.6939033456433</v>
      </c>
      <c r="CH13">
        <v>13.9750150611263</v>
      </c>
      <c r="CI13">
        <v>13.6665817324232</v>
      </c>
      <c r="CJ13">
        <v>14.0200806000058</v>
      </c>
      <c r="CK13">
        <v>17.3584674483716</v>
      </c>
      <c r="CL13">
        <v>20.9650654949364</v>
      </c>
      <c r="CM13">
        <v>23.2317135381777</v>
      </c>
      <c r="CN13">
        <v>23.3254326243049</v>
      </c>
      <c r="CO13">
        <v>21.558657587336</v>
      </c>
      <c r="CP13">
        <v>19.5030825205515</v>
      </c>
      <c r="CQ13">
        <v>17.8058923182891</v>
      </c>
      <c r="CR13">
        <v>15.8214891786907</v>
      </c>
      <c r="CS13">
        <v>15.3143860712416</v>
      </c>
      <c r="CT13">
        <v>12.6441387798058</v>
      </c>
      <c r="CU13">
        <v>9.39497553225367</v>
      </c>
      <c r="CV13">
        <v>9.22764885231502</v>
      </c>
      <c r="CW13">
        <v>12.2498059299479</v>
      </c>
      <c r="CX13">
        <v>14.9048775102319</v>
      </c>
      <c r="CY13">
        <v>16.5646704859538</v>
      </c>
      <c r="CZ13">
        <v>17.1205437632183</v>
      </c>
      <c r="DA13">
        <v>17.7220521290787</v>
      </c>
      <c r="DB13">
        <v>15.3703490802854</v>
      </c>
      <c r="DC13">
        <v>13.2147362617369</v>
      </c>
      <c r="DD13">
        <v>10.7016559022089</v>
      </c>
      <c r="DE13">
        <v>9.61058370011006</v>
      </c>
      <c r="DF13">
        <v>7.12854700191429</v>
      </c>
      <c r="DG13">
        <v>5.99827295030527</v>
      </c>
      <c r="DH13">
        <v>6.70337366936634</v>
      </c>
      <c r="DI13">
        <v>8.46834626458057</v>
      </c>
      <c r="DJ13">
        <v>11.7030172672716</v>
      </c>
      <c r="DK13">
        <v>13.7432833753486</v>
      </c>
      <c r="DL13">
        <v>13.9622225644124</v>
      </c>
      <c r="DM13">
        <v>14.4359164668462</v>
      </c>
      <c r="DN13">
        <v>13.6853352638356</v>
      </c>
      <c r="DO13">
        <v>12.7129306180467</v>
      </c>
      <c r="DP13">
        <v>11.8906296326612</v>
      </c>
      <c r="DQ13">
        <v>10.5524274439624</v>
      </c>
      <c r="DR13">
        <v>8.29068351763665</v>
      </c>
      <c r="DS13">
        <v>5.69686238951145</v>
      </c>
      <c r="DT13">
        <v>5.2123412510381</v>
      </c>
      <c r="DU13">
        <v>5.68396550484711</v>
      </c>
      <c r="DV13">
        <v>6.43812283882082</v>
      </c>
      <c r="DW13">
        <v>7.16963211498543</v>
      </c>
      <c r="DX13">
        <v>8.27507670284205</v>
      </c>
      <c r="DY13">
        <v>9.11295866848334</v>
      </c>
      <c r="DZ13">
        <v>10.7444395153357</v>
      </c>
      <c r="EA13">
        <v>11.4888957397136</v>
      </c>
      <c r="EB13">
        <v>9.4794743863738</v>
      </c>
      <c r="EC13">
        <v>9.4419150926682</v>
      </c>
      <c r="ED13">
        <v>7.80853522376985</v>
      </c>
      <c r="EE13">
        <v>6.49600765045593</v>
      </c>
      <c r="EF13">
        <v>5.83396861313565</v>
      </c>
      <c r="EG13">
        <v>6.86210345660056</v>
      </c>
      <c r="EH13">
        <v>7.662301972839</v>
      </c>
      <c r="EI13">
        <v>8.2105102528872</v>
      </c>
      <c r="EJ13">
        <v>9.78413809423482</v>
      </c>
      <c r="EK13">
        <v>13.8509478897192</v>
      </c>
      <c r="EL13">
        <v>15.7357212941842</v>
      </c>
      <c r="EM13">
        <v>19.0988666818487</v>
      </c>
      <c r="EN13">
        <v>21.3808635907456</v>
      </c>
      <c r="EO13">
        <v>22.9847659698015</v>
      </c>
      <c r="EP13">
        <v>21.1272645922393</v>
      </c>
      <c r="EQ13">
        <v>19.8769020831326</v>
      </c>
      <c r="ER13">
        <v>19.4108404165265</v>
      </c>
      <c r="ES13">
        <v>18.308182622918</v>
      </c>
      <c r="ET13">
        <v>18.0314542707372</v>
      </c>
      <c r="EU13">
        <v>19.8525293922765</v>
      </c>
      <c r="EV13">
        <v>22.111889742947</v>
      </c>
      <c r="EW13">
        <v>23.4038099864644</v>
      </c>
      <c r="EX13">
        <v>25.9096910281842</v>
      </c>
      <c r="EY13">
        <v>32.398060015098</v>
      </c>
      <c r="EZ13">
        <v>36.0393851506505</v>
      </c>
      <c r="FA13">
        <v>38.2974563457707</v>
      </c>
      <c r="FB13">
        <v>41.6360635113874</v>
      </c>
      <c r="FC13">
        <v>40.8152928547247</v>
      </c>
      <c r="FD13">
        <v>37.4841194718979</v>
      </c>
      <c r="FE13">
        <v>32.4026295701313</v>
      </c>
      <c r="FF13">
        <v>30.1086871344285</v>
      </c>
      <c r="FG13">
        <v>25.1776646788144</v>
      </c>
      <c r="FH13">
        <v>18.1483691722629</v>
      </c>
      <c r="FI13">
        <v>13.6733451282172</v>
      </c>
      <c r="FJ13">
        <v>9.18522282475242</v>
      </c>
      <c r="FK13">
        <v>4.11931537686236</v>
      </c>
      <c r="FL13">
        <v>1.98771425611097</v>
      </c>
      <c r="FM13">
        <v>0.861791009786178</v>
      </c>
      <c r="FN13">
        <v>2.07536154657692</v>
      </c>
      <c r="FO13">
        <v>2.33355602445542</v>
      </c>
      <c r="FP13">
        <v>4.89753254388362</v>
      </c>
      <c r="FQ13">
        <v>4.76966233299532</v>
      </c>
      <c r="FR13">
        <v>6.83952295436946</v>
      </c>
      <c r="FS13">
        <v>8.25478705053079</v>
      </c>
      <c r="FT13">
        <v>11.1615882346221</v>
      </c>
      <c r="FU13">
        <v>13.3341292744627</v>
      </c>
      <c r="FV13">
        <v>19.3588470400529</v>
      </c>
      <c r="FW13">
        <v>26.560877847534</v>
      </c>
      <c r="FX13">
        <v>35.3025949787092</v>
      </c>
      <c r="FY13">
        <v>43.5021271995584</v>
      </c>
      <c r="FZ13">
        <v>53.670395797278</v>
      </c>
      <c r="GA13">
        <v>60.1333368025026</v>
      </c>
      <c r="GB13">
        <v>67.8094788384561</v>
      </c>
      <c r="GC13">
        <v>71.6914246024412</v>
      </c>
      <c r="GD13">
        <v>74.2162212362019</v>
      </c>
      <c r="GE13">
        <v>70.2653603259279</v>
      </c>
      <c r="GF13">
        <v>63.4610741985502</v>
      </c>
      <c r="GG13">
        <v>54.4255951810009</v>
      </c>
      <c r="GH13">
        <v>43.8552296742838</v>
      </c>
      <c r="GI13">
        <v>33.0388766719956</v>
      </c>
      <c r="GJ13">
        <v>25.3408775243163</v>
      </c>
      <c r="GK13">
        <v>16.5742442288826</v>
      </c>
      <c r="GL13">
        <v>11.5162082686474</v>
      </c>
      <c r="GM13">
        <v>8.64767596283163</v>
      </c>
      <c r="GN13">
        <v>9.70878402248069</v>
      </c>
      <c r="GO13">
        <v>12.5137143652753</v>
      </c>
      <c r="GP13">
        <v>14.0988422636802</v>
      </c>
      <c r="GQ13">
        <v>17.9079215301336</v>
      </c>
      <c r="GR13">
        <v>19.2365289614876</v>
      </c>
      <c r="GS13">
        <v>19.1566219824262</v>
      </c>
      <c r="GT13">
        <v>19.365532576816</v>
      </c>
      <c r="GU13">
        <v>17.7815295609525</v>
      </c>
      <c r="GV13">
        <v>14.9895484177986</v>
      </c>
      <c r="GW13">
        <v>11.4267974160703</v>
      </c>
      <c r="GX13">
        <v>8.05280653252359</v>
      </c>
      <c r="GY13">
        <v>5.27483088045407</v>
      </c>
      <c r="GZ13">
        <v>1.54044330228567</v>
      </c>
      <c r="HA13">
        <v>0.967742264688191</v>
      </c>
      <c r="HB13">
        <v>1.60566517860604</v>
      </c>
      <c r="HC13">
        <v>2.47078848202253</v>
      </c>
      <c r="HD13">
        <v>3.69547578811205</v>
      </c>
      <c r="HE13">
        <v>6.00935936671472</v>
      </c>
      <c r="HF13">
        <v>8.88706735858693</v>
      </c>
      <c r="HG13">
        <v>9.76706374200488</v>
      </c>
      <c r="HH13">
        <v>13.2003189783368</v>
      </c>
      <c r="HI13">
        <v>14.1466063083451</v>
      </c>
      <c r="HJ13">
        <v>14.7517012644747</v>
      </c>
      <c r="HK13">
        <v>15.1954149126174</v>
      </c>
      <c r="HL13">
        <v>15.3928526902776</v>
      </c>
      <c r="HM13">
        <v>16.6240440361982</v>
      </c>
      <c r="HN13">
        <v>17.645053501476</v>
      </c>
      <c r="HO13">
        <v>18.3546474162268</v>
      </c>
      <c r="HP13">
        <v>22.9054050006936</v>
      </c>
      <c r="HQ13">
        <v>27.4444591059932</v>
      </c>
      <c r="HR13">
        <v>35.3357184363315</v>
      </c>
      <c r="HS13">
        <v>44.3820897712304</v>
      </c>
      <c r="HT13">
        <v>50.9393536259578</v>
      </c>
      <c r="HU13">
        <v>55.8077349602227</v>
      </c>
      <c r="HV13">
        <v>59.7874587337368</v>
      </c>
      <c r="HW13">
        <v>64.9009721284327</v>
      </c>
      <c r="HX13">
        <v>65.2818334373545</v>
      </c>
      <c r="HY13">
        <v>60.8784157683618</v>
      </c>
      <c r="HZ13">
        <v>55.1205737107959</v>
      </c>
      <c r="IA13">
        <v>47.9196433354789</v>
      </c>
      <c r="IB13">
        <v>38.4462199724946</v>
      </c>
      <c r="IC13">
        <v>29.8338619148857</v>
      </c>
      <c r="ID13">
        <v>22.9559103414205</v>
      </c>
      <c r="IE13">
        <v>16.8712008292744</v>
      </c>
      <c r="IF13">
        <v>9.23317560233078</v>
      </c>
      <c r="IG13">
        <v>5.84444764518538</v>
      </c>
      <c r="IH13">
        <v>5.06428591131302</v>
      </c>
      <c r="II13">
        <v>3.95676347121319</v>
      </c>
      <c r="IJ13">
        <v>3.69816491982119</v>
      </c>
      <c r="IK13">
        <v>4.13254193205805</v>
      </c>
      <c r="IL13">
        <v>5.4754169665403</v>
      </c>
      <c r="IM13">
        <v>5.53696334281812</v>
      </c>
      <c r="IN13">
        <v>5.83184928424255</v>
      </c>
      <c r="IO13">
        <v>6.98638186771381</v>
      </c>
      <c r="IP13">
        <v>6.36912809485668</v>
      </c>
      <c r="IQ13">
        <v>5.31305931348598</v>
      </c>
      <c r="IR13">
        <v>4.33740367738987</v>
      </c>
      <c r="IS13">
        <v>4.14717718604533</v>
      </c>
      <c r="IT13">
        <v>6.15175030903111</v>
      </c>
      <c r="IU13">
        <v>6.31669983787797</v>
      </c>
      <c r="IV13">
        <v>8.16380888606873</v>
      </c>
      <c r="IW13">
        <v>8.17847429644499</v>
      </c>
      <c r="IX13">
        <v>8.66011710983141</v>
      </c>
      <c r="IY13">
        <v>9.20366404651892</v>
      </c>
      <c r="IZ13">
        <v>9.10695491367144</v>
      </c>
      <c r="JA13">
        <v>9.70444570109705</v>
      </c>
      <c r="JB13">
        <v>9.81203997026425</v>
      </c>
      <c r="JC13">
        <v>7.7640777854456</v>
      </c>
      <c r="JD13">
        <v>7.11703941742214</v>
      </c>
      <c r="JE13">
        <v>5.6865823805201</v>
      </c>
      <c r="JF13">
        <v>6.84383772890852</v>
      </c>
      <c r="JG13">
        <v>4.848504204482</v>
      </c>
      <c r="JH13">
        <v>4.84884823686298</v>
      </c>
      <c r="JI13">
        <v>5.03138187551584</v>
      </c>
      <c r="JJ13">
        <v>5.80604797493786</v>
      </c>
      <c r="JK13">
        <v>5.50919340123664</v>
      </c>
      <c r="JL13">
        <v>5.10727273583903</v>
      </c>
      <c r="JM13">
        <v>5.45610753474562</v>
      </c>
      <c r="JN13">
        <v>5.85553805928246</v>
      </c>
      <c r="JO13">
        <v>6.97534920202433</v>
      </c>
      <c r="JP13">
        <v>8.37402819076535</v>
      </c>
      <c r="JQ13">
        <v>7.68394977370005</v>
      </c>
      <c r="JR13">
        <v>8.60882619604117</v>
      </c>
      <c r="JS13">
        <v>8.62762738250062</v>
      </c>
      <c r="JT13">
        <v>7.47574710804787</v>
      </c>
      <c r="JU13">
        <v>7.32880921350334</v>
      </c>
      <c r="JV13">
        <v>5.28582181648435</v>
      </c>
      <c r="JW13">
        <v>4.29569031898229</v>
      </c>
      <c r="JX13">
        <v>1.90263831814261</v>
      </c>
      <c r="JY13">
        <v>1.61872848019758</v>
      </c>
      <c r="JZ13">
        <v>2.62712624886638</v>
      </c>
      <c r="KA13">
        <v>1.44905042185757</v>
      </c>
      <c r="KB13">
        <v>0.979639186728363</v>
      </c>
      <c r="KC13">
        <v>1.71150193374036</v>
      </c>
      <c r="KD13">
        <v>1.55000348190684</v>
      </c>
      <c r="KE13">
        <v>3.51497704813424</v>
      </c>
      <c r="KF13">
        <v>5.14877971118883</v>
      </c>
      <c r="KG13">
        <v>4.88116215053858</v>
      </c>
      <c r="KH13">
        <v>4.98897843452182</v>
      </c>
      <c r="KI13">
        <v>5.30015734161341</v>
      </c>
      <c r="KJ13">
        <v>5.48989084043412</v>
      </c>
      <c r="KK13">
        <v>5.41365624418002</v>
      </c>
      <c r="KL13">
        <v>5.291641581223</v>
      </c>
      <c r="KM13">
        <v>4.81993294082261</v>
      </c>
      <c r="KN13">
        <v>3.13359945074694</v>
      </c>
      <c r="KO13">
        <v>2.25304894382693</v>
      </c>
      <c r="KP13">
        <v>2.68096207687462</v>
      </c>
      <c r="KQ13">
        <v>1.66243214045226</v>
      </c>
      <c r="KR13">
        <v>0.369722330918143</v>
      </c>
      <c r="KS13">
        <v>1.20010729491676</v>
      </c>
      <c r="KT13">
        <v>1.07354343900468</v>
      </c>
      <c r="KU13">
        <v>0.839664518370657</v>
      </c>
      <c r="KV13">
        <v>1.50013042291269</v>
      </c>
      <c r="KW13">
        <v>1.39371207940571</v>
      </c>
      <c r="KX13">
        <v>-0.968335069556789</v>
      </c>
      <c r="KY13">
        <v>-5.18862033239712</v>
      </c>
      <c r="KZ13">
        <v>-10.4267304391206</v>
      </c>
    </row>
    <row r="14" spans="1:312">
      <c r="A14">
        <v>7.75731197363741</v>
      </c>
      <c r="B14">
        <v>8.02331332151113</v>
      </c>
      <c r="C14">
        <v>7.87090931124926</v>
      </c>
      <c r="D14">
        <v>6.43484036436294</v>
      </c>
      <c r="E14">
        <v>3.67266169577337</v>
      </c>
      <c r="F14">
        <v>2.88598641623918</v>
      </c>
      <c r="G14">
        <v>5.03009874486619</v>
      </c>
      <c r="H14">
        <v>7.78350680653072</v>
      </c>
      <c r="I14">
        <v>13.2753397220381</v>
      </c>
      <c r="J14">
        <v>17.0455571630252</v>
      </c>
      <c r="K14">
        <v>22.1493099517598</v>
      </c>
      <c r="L14">
        <v>23.8187899979443</v>
      </c>
      <c r="M14">
        <v>22.3019003560594</v>
      </c>
      <c r="N14">
        <v>19.3038569025917</v>
      </c>
      <c r="O14">
        <v>15.5119321311981</v>
      </c>
      <c r="P14">
        <v>9.01548690566244</v>
      </c>
      <c r="Q14">
        <v>4.24034536804786</v>
      </c>
      <c r="R14">
        <v>3.29426482154835</v>
      </c>
      <c r="S14">
        <v>2.38037269486187</v>
      </c>
      <c r="T14">
        <v>3.39070521533025</v>
      </c>
      <c r="U14">
        <v>6.27749167143671</v>
      </c>
      <c r="V14">
        <v>11.9039959321338</v>
      </c>
      <c r="W14">
        <v>18.4120000307631</v>
      </c>
      <c r="X14">
        <v>22.6564373241321</v>
      </c>
      <c r="Y14">
        <v>24.8187140795319</v>
      </c>
      <c r="Z14">
        <v>24.6570672392377</v>
      </c>
      <c r="AA14">
        <v>20.3495149878805</v>
      </c>
      <c r="AB14">
        <v>17.7167349138516</v>
      </c>
      <c r="AC14">
        <v>12.4491269948407</v>
      </c>
      <c r="AD14">
        <v>9.51722003837813</v>
      </c>
      <c r="AE14">
        <v>6.03413369838968</v>
      </c>
      <c r="AF14">
        <v>5.4078978793206</v>
      </c>
      <c r="AG14">
        <v>6.86425427060582</v>
      </c>
      <c r="AH14">
        <v>10.4501090265624</v>
      </c>
      <c r="AI14">
        <v>15.0733229325224</v>
      </c>
      <c r="AJ14">
        <v>18.8745455818803</v>
      </c>
      <c r="AK14">
        <v>21.187858383199</v>
      </c>
      <c r="AL14">
        <v>25.4289549395988</v>
      </c>
      <c r="AM14">
        <v>25.9465061906473</v>
      </c>
      <c r="AN14">
        <v>25.978071964803</v>
      </c>
      <c r="AO14">
        <v>24.1315824608916</v>
      </c>
      <c r="AP14">
        <v>22.6412677841493</v>
      </c>
      <c r="AQ14">
        <v>22.2935838721449</v>
      </c>
      <c r="AR14">
        <v>21.3161013836685</v>
      </c>
      <c r="AS14">
        <v>23.0441723654013</v>
      </c>
      <c r="AT14">
        <v>24.8468561778381</v>
      </c>
      <c r="AU14">
        <v>25.2380306063996</v>
      </c>
      <c r="AV14">
        <v>27.5430585281009</v>
      </c>
      <c r="AW14">
        <v>29.602491615252</v>
      </c>
      <c r="AX14">
        <v>30.2905888539798</v>
      </c>
      <c r="AY14">
        <v>28.0001277489262</v>
      </c>
      <c r="AZ14">
        <v>24.6053672862169</v>
      </c>
      <c r="BA14">
        <v>19.4232829924188</v>
      </c>
      <c r="BB14">
        <v>14.5830950417593</v>
      </c>
      <c r="BC14">
        <v>13.5165336463163</v>
      </c>
      <c r="BD14">
        <v>14.029842467865</v>
      </c>
      <c r="BE14">
        <v>12.8963712104689</v>
      </c>
      <c r="BF14">
        <v>16.0787978427024</v>
      </c>
      <c r="BG14">
        <v>21.8772767458006</v>
      </c>
      <c r="BH14">
        <v>29.0035127877324</v>
      </c>
      <c r="BI14">
        <v>37.5066872491245</v>
      </c>
      <c r="BJ14">
        <v>45.4048153568973</v>
      </c>
      <c r="BK14">
        <v>49.7226255844504</v>
      </c>
      <c r="BL14">
        <v>48.9272201874001</v>
      </c>
      <c r="BM14">
        <v>47.8931088287704</v>
      </c>
      <c r="BN14">
        <v>45.7170233938051</v>
      </c>
      <c r="BO14">
        <v>39.2364365084927</v>
      </c>
      <c r="BP14">
        <v>30.9524667578266</v>
      </c>
      <c r="BQ14">
        <v>23.6241315141636</v>
      </c>
      <c r="BR14">
        <v>16.0494770537384</v>
      </c>
      <c r="BS14">
        <v>11.7683645600172</v>
      </c>
      <c r="BT14">
        <v>8.90976635736641</v>
      </c>
      <c r="BU14">
        <v>11.1176918369782</v>
      </c>
      <c r="BV14">
        <v>14.1808170864984</v>
      </c>
      <c r="BW14">
        <v>18.4028552604009</v>
      </c>
      <c r="BX14">
        <v>25.7507047281299</v>
      </c>
      <c r="BY14">
        <v>32.2278401521359</v>
      </c>
      <c r="BZ14">
        <v>37.1689485484046</v>
      </c>
      <c r="CA14">
        <v>41.5328732440196</v>
      </c>
      <c r="CB14">
        <v>44.8664945404697</v>
      </c>
      <c r="CC14">
        <v>46.6055816281354</v>
      </c>
      <c r="CD14">
        <v>46.1859036973943</v>
      </c>
      <c r="CE14">
        <v>44.1913780867748</v>
      </c>
      <c r="CF14">
        <v>43.3911073199894</v>
      </c>
      <c r="CG14">
        <v>40.1838235503803</v>
      </c>
      <c r="CH14">
        <v>38.8201107831406</v>
      </c>
      <c r="CI14">
        <v>39.5875900605008</v>
      </c>
      <c r="CJ14">
        <v>39.4405490913567</v>
      </c>
      <c r="CK14">
        <v>43.814757066087</v>
      </c>
      <c r="CL14">
        <v>49.3311683602523</v>
      </c>
      <c r="CM14">
        <v>49.7959225346024</v>
      </c>
      <c r="CN14">
        <v>47.1262702609958</v>
      </c>
      <c r="CO14">
        <v>41.4987214705502</v>
      </c>
      <c r="CP14">
        <v>38.1235594844327</v>
      </c>
      <c r="CQ14">
        <v>35.9916656853026</v>
      </c>
      <c r="CR14">
        <v>32.7989828231334</v>
      </c>
      <c r="CS14">
        <v>30.650218718914</v>
      </c>
      <c r="CT14">
        <v>26.7625499683567</v>
      </c>
      <c r="CU14">
        <v>21.984140460412</v>
      </c>
      <c r="CV14">
        <v>23.7571043402316</v>
      </c>
      <c r="CW14">
        <v>28.9323208239853</v>
      </c>
      <c r="CX14">
        <v>34.9175823470072</v>
      </c>
      <c r="CY14">
        <v>38.7919693218988</v>
      </c>
      <c r="CZ14">
        <v>38.0775439855993</v>
      </c>
      <c r="DA14">
        <v>37.2963685750482</v>
      </c>
      <c r="DB14">
        <v>35.1927275494097</v>
      </c>
      <c r="DC14">
        <v>29.9923868493274</v>
      </c>
      <c r="DD14">
        <v>25.2914827858178</v>
      </c>
      <c r="DE14">
        <v>19.3152588428524</v>
      </c>
      <c r="DF14">
        <v>15.1783430857924</v>
      </c>
      <c r="DG14">
        <v>13.1803048857186</v>
      </c>
      <c r="DH14">
        <v>12.5834326972091</v>
      </c>
      <c r="DI14">
        <v>15.2794007250062</v>
      </c>
      <c r="DJ14">
        <v>17.9744541092038</v>
      </c>
      <c r="DK14">
        <v>20.0042237400597</v>
      </c>
      <c r="DL14">
        <v>21.000392924663</v>
      </c>
      <c r="DM14">
        <v>22.0758825721174</v>
      </c>
      <c r="DN14">
        <v>22.8624106872551</v>
      </c>
      <c r="DO14">
        <v>20.9168816288682</v>
      </c>
      <c r="DP14">
        <v>19.685088644638</v>
      </c>
      <c r="DQ14">
        <v>17.5762146224993</v>
      </c>
      <c r="DR14">
        <v>13.9998691276764</v>
      </c>
      <c r="DS14">
        <v>11.1438661804614</v>
      </c>
      <c r="DT14">
        <v>10.1200938461964</v>
      </c>
      <c r="DU14">
        <v>10.8163660871279</v>
      </c>
      <c r="DV14">
        <v>12.6371635031473</v>
      </c>
      <c r="DW14">
        <v>14.0591888873451</v>
      </c>
      <c r="DX14">
        <v>15.5202561149019</v>
      </c>
      <c r="DY14">
        <v>17.1600308838267</v>
      </c>
      <c r="DZ14">
        <v>18.2270114450738</v>
      </c>
      <c r="EA14">
        <v>18.8563063803254</v>
      </c>
      <c r="EB14">
        <v>16.3288938612439</v>
      </c>
      <c r="EC14">
        <v>15.4442705780134</v>
      </c>
      <c r="ED14">
        <v>12.4123116180679</v>
      </c>
      <c r="EE14">
        <v>10.7791963920211</v>
      </c>
      <c r="EF14">
        <v>9.91387417315902</v>
      </c>
      <c r="EG14">
        <v>11.2632690890962</v>
      </c>
      <c r="EH14">
        <v>11.5745023440005</v>
      </c>
      <c r="EI14">
        <v>12.265262588963</v>
      </c>
      <c r="EJ14">
        <v>15.8312133294005</v>
      </c>
      <c r="EK14">
        <v>22.6237707028416</v>
      </c>
      <c r="EL14">
        <v>25.9612145900303</v>
      </c>
      <c r="EM14">
        <v>31.5701620695298</v>
      </c>
      <c r="EN14">
        <v>33.5485303806816</v>
      </c>
      <c r="EO14">
        <v>34.3975899026336</v>
      </c>
      <c r="EP14">
        <v>33.7667591626811</v>
      </c>
      <c r="EQ14">
        <v>31.3054566881191</v>
      </c>
      <c r="ER14">
        <v>30.2556935988341</v>
      </c>
      <c r="ES14">
        <v>27.7081169099405</v>
      </c>
      <c r="ET14">
        <v>25.7871947169637</v>
      </c>
      <c r="EU14">
        <v>27.910475455102</v>
      </c>
      <c r="EV14">
        <v>29.9367360473726</v>
      </c>
      <c r="EW14">
        <v>32.72153746017</v>
      </c>
      <c r="EX14">
        <v>37.5246321106704</v>
      </c>
      <c r="EY14">
        <v>43.7507046075731</v>
      </c>
      <c r="EZ14">
        <v>50.0975198992508</v>
      </c>
      <c r="FA14">
        <v>52.7411084589302</v>
      </c>
      <c r="FB14">
        <v>56.1908340931744</v>
      </c>
      <c r="FC14">
        <v>57.1412457937307</v>
      </c>
      <c r="FD14">
        <v>53.3239295893814</v>
      </c>
      <c r="FE14">
        <v>49.2112122496503</v>
      </c>
      <c r="FF14">
        <v>45.4976427662836</v>
      </c>
      <c r="FG14">
        <v>38.5814738347296</v>
      </c>
      <c r="FH14">
        <v>30.3424396319189</v>
      </c>
      <c r="FI14">
        <v>22.4740269272134</v>
      </c>
      <c r="FJ14">
        <v>17.8535982922617</v>
      </c>
      <c r="FK14">
        <v>11.3601913365329</v>
      </c>
      <c r="FL14">
        <v>6.87347821497032</v>
      </c>
      <c r="FM14">
        <v>5.27714558980273</v>
      </c>
      <c r="FN14">
        <v>3.04904679451862</v>
      </c>
      <c r="FO14">
        <v>2.70564627831183</v>
      </c>
      <c r="FP14">
        <v>4.06093913981983</v>
      </c>
      <c r="FQ14">
        <v>4.37459927526593</v>
      </c>
      <c r="FR14">
        <v>6.27896752677118</v>
      </c>
      <c r="FS14">
        <v>7.51853041798191</v>
      </c>
      <c r="FT14">
        <v>9.76175054815999</v>
      </c>
      <c r="FU14">
        <v>11.1946996771265</v>
      </c>
      <c r="FV14">
        <v>16.7769380227063</v>
      </c>
      <c r="FW14">
        <v>26.0958065412021</v>
      </c>
      <c r="FX14">
        <v>35.2182787792396</v>
      </c>
      <c r="FY14">
        <v>45.8024117104063</v>
      </c>
      <c r="FZ14">
        <v>58.6529012908065</v>
      </c>
      <c r="GA14">
        <v>68.0914528294328</v>
      </c>
      <c r="GB14">
        <v>76.9582901537946</v>
      </c>
      <c r="GC14">
        <v>83.6862296839943</v>
      </c>
      <c r="GD14">
        <v>87.2266063586524</v>
      </c>
      <c r="GE14">
        <v>82.6418662275027</v>
      </c>
      <c r="GF14">
        <v>74.1055664513881</v>
      </c>
      <c r="GG14">
        <v>64.5690419689306</v>
      </c>
      <c r="GH14">
        <v>51.8320094282068</v>
      </c>
      <c r="GI14">
        <v>38.0610857052722</v>
      </c>
      <c r="GJ14">
        <v>28.6438196983889</v>
      </c>
      <c r="GK14">
        <v>18.1538782385578</v>
      </c>
      <c r="GL14">
        <v>12.314009052478</v>
      </c>
      <c r="GM14">
        <v>10.3298824414263</v>
      </c>
      <c r="GN14">
        <v>11.3345357256973</v>
      </c>
      <c r="GO14">
        <v>15.906891763127</v>
      </c>
      <c r="GP14">
        <v>18.1087959861271</v>
      </c>
      <c r="GQ14">
        <v>21.5255235811169</v>
      </c>
      <c r="GR14">
        <v>23.747260970005</v>
      </c>
      <c r="GS14">
        <v>24.2558147566975</v>
      </c>
      <c r="GT14">
        <v>24.3853517424928</v>
      </c>
      <c r="GU14">
        <v>22.1372137409026</v>
      </c>
      <c r="GV14">
        <v>17.8090229818483</v>
      </c>
      <c r="GW14">
        <v>15.068529309273</v>
      </c>
      <c r="GX14">
        <v>10.3269482157186</v>
      </c>
      <c r="GY14">
        <v>6.92414602751024</v>
      </c>
      <c r="GZ14">
        <v>3.09160286771948</v>
      </c>
      <c r="HA14">
        <v>2.54458874936868</v>
      </c>
      <c r="HB14">
        <v>1.11566890931479</v>
      </c>
      <c r="HC14">
        <v>2.38433343788387</v>
      </c>
      <c r="HD14">
        <v>3.89811352321122</v>
      </c>
      <c r="HE14">
        <v>7.09852325705252</v>
      </c>
      <c r="HF14">
        <v>9.13610132606529</v>
      </c>
      <c r="HG14">
        <v>10.1267026068605</v>
      </c>
      <c r="HH14">
        <v>13.7811277956304</v>
      </c>
      <c r="HI14">
        <v>15.997716000745</v>
      </c>
      <c r="HJ14">
        <v>15.7516501310248</v>
      </c>
      <c r="HK14">
        <v>16.9799700803779</v>
      </c>
      <c r="HL14">
        <v>16.800251043348</v>
      </c>
      <c r="HM14">
        <v>17.141339122624</v>
      </c>
      <c r="HN14">
        <v>17.7760030352608</v>
      </c>
      <c r="HO14">
        <v>18.8764896682345</v>
      </c>
      <c r="HP14">
        <v>23.2367463006631</v>
      </c>
      <c r="HQ14">
        <v>28.0131613445501</v>
      </c>
      <c r="HR14">
        <v>37.0578976781152</v>
      </c>
      <c r="HS14">
        <v>47.178151905056</v>
      </c>
      <c r="HT14">
        <v>55.543561761953</v>
      </c>
      <c r="HU14">
        <v>62.2823426175344</v>
      </c>
      <c r="HV14">
        <v>68.0368430282299</v>
      </c>
      <c r="HW14">
        <v>72.412374513431</v>
      </c>
      <c r="HX14">
        <v>72.977211555493</v>
      </c>
      <c r="HY14">
        <v>68.2255545626954</v>
      </c>
      <c r="HZ14">
        <v>60.318270609985</v>
      </c>
      <c r="IA14">
        <v>51.0828934389753</v>
      </c>
      <c r="IB14">
        <v>40.492579428307</v>
      </c>
      <c r="IC14">
        <v>29.8142557417999</v>
      </c>
      <c r="ID14">
        <v>20.9773283308924</v>
      </c>
      <c r="IE14">
        <v>14.5029139175362</v>
      </c>
      <c r="IF14">
        <v>7.06350815737568</v>
      </c>
      <c r="IG14">
        <v>3.03854119530468</v>
      </c>
      <c r="IH14">
        <v>3.32902929407739</v>
      </c>
      <c r="II14">
        <v>3.76414170479678</v>
      </c>
      <c r="IJ14">
        <v>3.69379325951224</v>
      </c>
      <c r="IK14">
        <v>3.21339210455895</v>
      </c>
      <c r="IL14">
        <v>4.90458044129705</v>
      </c>
      <c r="IM14">
        <v>6.42976110711093</v>
      </c>
      <c r="IN14">
        <v>5.15842114807527</v>
      </c>
      <c r="IO14">
        <v>5.9778340261437</v>
      </c>
      <c r="IP14">
        <v>5.58967712878373</v>
      </c>
      <c r="IQ14">
        <v>4.25093569592481</v>
      </c>
      <c r="IR14">
        <v>3.70138838271431</v>
      </c>
      <c r="IS14">
        <v>4.45990355580981</v>
      </c>
      <c r="IT14">
        <v>6.34295781190018</v>
      </c>
      <c r="IU14">
        <v>8.02019153326094</v>
      </c>
      <c r="IV14">
        <v>8.71784097097937</v>
      </c>
      <c r="IW14">
        <v>11.0705900968033</v>
      </c>
      <c r="IX14">
        <v>12.7882372698101</v>
      </c>
      <c r="IY14">
        <v>13.3220406897315</v>
      </c>
      <c r="IZ14">
        <v>13.5684221006578</v>
      </c>
      <c r="JA14">
        <v>14.4608402837137</v>
      </c>
      <c r="JB14">
        <v>13.525346612619</v>
      </c>
      <c r="JC14">
        <v>13.6213257944242</v>
      </c>
      <c r="JD14">
        <v>11.1637180917351</v>
      </c>
      <c r="JE14">
        <v>10.0119082116038</v>
      </c>
      <c r="JF14">
        <v>10.3952440455614</v>
      </c>
      <c r="JG14">
        <v>7.80166199454676</v>
      </c>
      <c r="JH14">
        <v>8.6813906726106</v>
      </c>
      <c r="JI14">
        <v>8.22479287307656</v>
      </c>
      <c r="JJ14">
        <v>7.91792112410108</v>
      </c>
      <c r="JK14">
        <v>7.65347576476038</v>
      </c>
      <c r="JL14">
        <v>6.87895309320604</v>
      </c>
      <c r="JM14">
        <v>7.96701573703061</v>
      </c>
      <c r="JN14">
        <v>8.88215931993531</v>
      </c>
      <c r="JO14">
        <v>9.03297149947207</v>
      </c>
      <c r="JP14">
        <v>10.4575807161924</v>
      </c>
      <c r="JQ14">
        <v>9.23106360104974</v>
      </c>
      <c r="JR14">
        <v>10.1306388470888</v>
      </c>
      <c r="JS14">
        <v>9.22822687972761</v>
      </c>
      <c r="JT14">
        <v>8.26003550314285</v>
      </c>
      <c r="JU14">
        <v>6.92266031528918</v>
      </c>
      <c r="JV14">
        <v>4.9487905579486</v>
      </c>
      <c r="JW14">
        <v>4.18208878629708</v>
      </c>
      <c r="JX14">
        <v>1.32110700012729</v>
      </c>
      <c r="JY14">
        <v>0.474627992354322</v>
      </c>
      <c r="JZ14">
        <v>0.865585789394092</v>
      </c>
      <c r="KA14">
        <v>-0.0569767587210214</v>
      </c>
      <c r="KB14">
        <v>0.233577625294476</v>
      </c>
      <c r="KC14">
        <v>1.23124642380809</v>
      </c>
      <c r="KD14">
        <v>1.58228195506088</v>
      </c>
      <c r="KE14">
        <v>3.82370757666298</v>
      </c>
      <c r="KF14">
        <v>4.34532445605396</v>
      </c>
      <c r="KG14">
        <v>5.05174559138542</v>
      </c>
      <c r="KH14">
        <v>5.02854086130833</v>
      </c>
      <c r="KI14">
        <v>4.31914568823006</v>
      </c>
      <c r="KJ14">
        <v>4.0359953541579</v>
      </c>
      <c r="KK14">
        <v>3.73254241091897</v>
      </c>
      <c r="KL14">
        <v>3.62661708778356</v>
      </c>
      <c r="KM14">
        <v>3.63776778145173</v>
      </c>
      <c r="KN14">
        <v>2.38736698137088</v>
      </c>
      <c r="KO14">
        <v>1.30971123015315</v>
      </c>
      <c r="KP14">
        <v>1.57919745030416</v>
      </c>
      <c r="KQ14">
        <v>0.74206450806509</v>
      </c>
      <c r="KR14">
        <v>0.864271875341426</v>
      </c>
      <c r="KS14">
        <v>1.60731258451086</v>
      </c>
      <c r="KT14">
        <v>2.37586901988779</v>
      </c>
      <c r="KU14">
        <v>1.57551977481939</v>
      </c>
      <c r="KV14">
        <v>2.42678591006148</v>
      </c>
      <c r="KW14">
        <v>2.88426252234103</v>
      </c>
      <c r="KX14">
        <v>3.84444230104668</v>
      </c>
      <c r="KY14">
        <v>3.43570606975668</v>
      </c>
      <c r="KZ14">
        <v>4.08258690652413</v>
      </c>
    </row>
    <row r="15" spans="1:312">
      <c r="A15">
        <v>49.1927339219274</v>
      </c>
      <c r="B15">
        <v>34.8980588860964</v>
      </c>
      <c r="C15">
        <v>22.4445505927005</v>
      </c>
      <c r="D15">
        <v>14.2020413321605</v>
      </c>
      <c r="E15">
        <v>7.8852742758695</v>
      </c>
      <c r="F15">
        <v>5.52457130497684</v>
      </c>
      <c r="G15">
        <v>7.18072820870894</v>
      </c>
      <c r="H15">
        <v>9.90427211243816</v>
      </c>
      <c r="I15">
        <v>16.34826318198</v>
      </c>
      <c r="J15">
        <v>20.3581636722767</v>
      </c>
      <c r="K15">
        <v>23.8519603652871</v>
      </c>
      <c r="L15">
        <v>26.3295448089818</v>
      </c>
      <c r="M15">
        <v>25.5306373006696</v>
      </c>
      <c r="N15">
        <v>21.2427026669286</v>
      </c>
      <c r="O15">
        <v>14.7452800361854</v>
      </c>
      <c r="P15">
        <v>9.04616301665702</v>
      </c>
      <c r="Q15">
        <v>3.19387172594057</v>
      </c>
      <c r="R15">
        <v>1.43390946424769</v>
      </c>
      <c r="S15">
        <v>0.403282989240774</v>
      </c>
      <c r="T15">
        <v>1.24337358940267</v>
      </c>
      <c r="U15">
        <v>4.4898565994014</v>
      </c>
      <c r="V15">
        <v>7.25704649467797</v>
      </c>
      <c r="W15">
        <v>13.9753911491715</v>
      </c>
      <c r="X15">
        <v>17.315544150723</v>
      </c>
      <c r="Y15">
        <v>18.4312356945928</v>
      </c>
      <c r="Z15">
        <v>19.4268656668098</v>
      </c>
      <c r="AA15">
        <v>15.3159484842742</v>
      </c>
      <c r="AB15">
        <v>15.2392642949804</v>
      </c>
      <c r="AC15">
        <v>11.3954530927104</v>
      </c>
      <c r="AD15">
        <v>8.18923954937535</v>
      </c>
      <c r="AE15">
        <v>5.5352623020271</v>
      </c>
      <c r="AF15">
        <v>4.41792717725619</v>
      </c>
      <c r="AG15">
        <v>8.04095568456984</v>
      </c>
      <c r="AH15">
        <v>10.3125374082711</v>
      </c>
      <c r="AI15">
        <v>14.5872299999843</v>
      </c>
      <c r="AJ15">
        <v>18.8524677878522</v>
      </c>
      <c r="AK15">
        <v>19.9872790498211</v>
      </c>
      <c r="AL15">
        <v>24.9467300913395</v>
      </c>
      <c r="AM15">
        <v>25.9483635406912</v>
      </c>
      <c r="AN15">
        <v>27.3191640546334</v>
      </c>
      <c r="AO15">
        <v>26.3474101702535</v>
      </c>
      <c r="AP15">
        <v>24.9139730172283</v>
      </c>
      <c r="AQ15">
        <v>26.7886126141239</v>
      </c>
      <c r="AR15">
        <v>26.4077556461746</v>
      </c>
      <c r="AS15">
        <v>26.578199168982</v>
      </c>
      <c r="AT15">
        <v>26.5141476455581</v>
      </c>
      <c r="AU15">
        <v>27.6520277611362</v>
      </c>
      <c r="AV15">
        <v>28.3912291639117</v>
      </c>
      <c r="AW15">
        <v>29.9829933539342</v>
      </c>
      <c r="AX15">
        <v>29.0489322016231</v>
      </c>
      <c r="AY15">
        <v>26.8402872070285</v>
      </c>
      <c r="AZ15">
        <v>22.1612438074097</v>
      </c>
      <c r="BA15">
        <v>17.0345037139231</v>
      </c>
      <c r="BB15">
        <v>14.4428498326499</v>
      </c>
      <c r="BC15">
        <v>14.1866405998927</v>
      </c>
      <c r="BD15">
        <v>12.4023285006918</v>
      </c>
      <c r="BE15">
        <v>14.6365341429006</v>
      </c>
      <c r="BF15">
        <v>18.2904907016304</v>
      </c>
      <c r="BG15">
        <v>25.7681920673962</v>
      </c>
      <c r="BH15">
        <v>35.9578743276013</v>
      </c>
      <c r="BI15">
        <v>45.3457384959938</v>
      </c>
      <c r="BJ15">
        <v>54.0170448426435</v>
      </c>
      <c r="BK15">
        <v>57.9145479729174</v>
      </c>
      <c r="BL15">
        <v>59.6476691588479</v>
      </c>
      <c r="BM15">
        <v>59.7887926354299</v>
      </c>
      <c r="BN15">
        <v>56.6510433783977</v>
      </c>
      <c r="BO15">
        <v>48.8808796968211</v>
      </c>
      <c r="BP15">
        <v>40.1617969368032</v>
      </c>
      <c r="BQ15">
        <v>31.5136604596937</v>
      </c>
      <c r="BR15">
        <v>23.7395873976864</v>
      </c>
      <c r="BS15">
        <v>19.1296503575209</v>
      </c>
      <c r="BT15">
        <v>16.4552114688023</v>
      </c>
      <c r="BU15">
        <v>16.4133668284474</v>
      </c>
      <c r="BV15">
        <v>18.5528724266101</v>
      </c>
      <c r="BW15">
        <v>23.0889589614958</v>
      </c>
      <c r="BX15">
        <v>29.6440725801016</v>
      </c>
      <c r="BY15">
        <v>36.5441711745138</v>
      </c>
      <c r="BZ15">
        <v>39.519391403698</v>
      </c>
      <c r="CA15">
        <v>42.8127224934573</v>
      </c>
      <c r="CB15">
        <v>42.661487717912</v>
      </c>
      <c r="CC15">
        <v>42.7474547956297</v>
      </c>
      <c r="CD15">
        <v>40.3820210748027</v>
      </c>
      <c r="CE15">
        <v>37.0617690888119</v>
      </c>
      <c r="CF15">
        <v>32.72214724416</v>
      </c>
      <c r="CG15">
        <v>27.107840190846</v>
      </c>
      <c r="CH15">
        <v>23.9209169705154</v>
      </c>
      <c r="CI15">
        <v>23.5237143758862</v>
      </c>
      <c r="CJ15">
        <v>24.7906888026031</v>
      </c>
      <c r="CK15">
        <v>30.8121199529441</v>
      </c>
      <c r="CL15">
        <v>37.4126293543349</v>
      </c>
      <c r="CM15">
        <v>41.0771062852791</v>
      </c>
      <c r="CN15">
        <v>38.765522590167</v>
      </c>
      <c r="CO15">
        <v>35.0296223617127</v>
      </c>
      <c r="CP15">
        <v>34.8286888663746</v>
      </c>
      <c r="CQ15">
        <v>32.2769026152467</v>
      </c>
      <c r="CR15">
        <v>29.0885993697024</v>
      </c>
      <c r="CS15">
        <v>26.4278462627496</v>
      </c>
      <c r="CT15">
        <v>21.6862195768075</v>
      </c>
      <c r="CU15">
        <v>16.371693632594</v>
      </c>
      <c r="CV15">
        <v>15.7753074557951</v>
      </c>
      <c r="CW15">
        <v>22.1563499622482</v>
      </c>
      <c r="CX15">
        <v>27.4460636616473</v>
      </c>
      <c r="CY15">
        <v>30.8022481024844</v>
      </c>
      <c r="CZ15">
        <v>31.9730129122744</v>
      </c>
      <c r="DA15">
        <v>31.9264142102572</v>
      </c>
      <c r="DB15">
        <v>28.9268044119663</v>
      </c>
      <c r="DC15">
        <v>25.0533507477493</v>
      </c>
      <c r="DD15">
        <v>20.6432262527313</v>
      </c>
      <c r="DE15">
        <v>18.1436678583741</v>
      </c>
      <c r="DF15">
        <v>14.1866779377627</v>
      </c>
      <c r="DG15">
        <v>12.6630983796703</v>
      </c>
      <c r="DH15">
        <v>13.8337216996784</v>
      </c>
      <c r="DI15">
        <v>16.551513262392</v>
      </c>
      <c r="DJ15">
        <v>21.2616112814433</v>
      </c>
      <c r="DK15">
        <v>24.0013268194905</v>
      </c>
      <c r="DL15">
        <v>26.2149586030342</v>
      </c>
      <c r="DM15">
        <v>28.1624538843045</v>
      </c>
      <c r="DN15">
        <v>26.6969799793307</v>
      </c>
      <c r="DO15">
        <v>24.5235560559914</v>
      </c>
      <c r="DP15">
        <v>23.6785346563176</v>
      </c>
      <c r="DQ15">
        <v>20.56657607163</v>
      </c>
      <c r="DR15">
        <v>17.3310187129155</v>
      </c>
      <c r="DS15">
        <v>13.0761013330465</v>
      </c>
      <c r="DT15">
        <v>11.385481545299</v>
      </c>
      <c r="DU15">
        <v>11.0259395270578</v>
      </c>
      <c r="DV15">
        <v>12.0214520938902</v>
      </c>
      <c r="DW15">
        <v>14.5791186254713</v>
      </c>
      <c r="DX15">
        <v>16.4965684729913</v>
      </c>
      <c r="DY15">
        <v>17.9787757331548</v>
      </c>
      <c r="DZ15">
        <v>20.0825663545186</v>
      </c>
      <c r="EA15">
        <v>21.4943959152684</v>
      </c>
      <c r="EB15">
        <v>19.5673866602571</v>
      </c>
      <c r="EC15">
        <v>18.2102163898948</v>
      </c>
      <c r="ED15">
        <v>14.7772968223832</v>
      </c>
      <c r="EE15">
        <v>13.4020937966312</v>
      </c>
      <c r="EF15">
        <v>11.7816354924298</v>
      </c>
      <c r="EG15">
        <v>13.9913272452634</v>
      </c>
      <c r="EH15">
        <v>15.0034700648314</v>
      </c>
      <c r="EI15">
        <v>16.0205939683802</v>
      </c>
      <c r="EJ15">
        <v>19.0680505732943</v>
      </c>
      <c r="EK15">
        <v>26.2532723563585</v>
      </c>
      <c r="EL15">
        <v>31.2842911722755</v>
      </c>
      <c r="EM15">
        <v>37.9869672988338</v>
      </c>
      <c r="EN15">
        <v>39.0087062710342</v>
      </c>
      <c r="EO15">
        <v>40.404321031283</v>
      </c>
      <c r="EP15">
        <v>37.5619578553234</v>
      </c>
      <c r="EQ15">
        <v>35.5364296855612</v>
      </c>
      <c r="ER15">
        <v>34.006964877394</v>
      </c>
      <c r="ES15">
        <v>29.684614606617</v>
      </c>
      <c r="ET15">
        <v>26.9418824990492</v>
      </c>
      <c r="EU15">
        <v>28.7332099843831</v>
      </c>
      <c r="EV15">
        <v>31.5579392591444</v>
      </c>
      <c r="EW15">
        <v>35.3862392126201</v>
      </c>
      <c r="EX15">
        <v>40.5479943157452</v>
      </c>
      <c r="EY15">
        <v>49.2883601766609</v>
      </c>
      <c r="EZ15">
        <v>56.3233190962671</v>
      </c>
      <c r="FA15">
        <v>59.3634128033852</v>
      </c>
      <c r="FB15">
        <v>64.5952239362344</v>
      </c>
      <c r="FC15">
        <v>65.4591538202148</v>
      </c>
      <c r="FD15">
        <v>61.5807889659096</v>
      </c>
      <c r="FE15">
        <v>54.1042344024236</v>
      </c>
      <c r="FF15">
        <v>49.3217433070071</v>
      </c>
      <c r="FG15">
        <v>40.4868380612008</v>
      </c>
      <c r="FH15">
        <v>30.6291250656445</v>
      </c>
      <c r="FI15">
        <v>20.5577317708174</v>
      </c>
      <c r="FJ15">
        <v>13.9716815308938</v>
      </c>
      <c r="FK15">
        <v>5.79836580025007</v>
      </c>
      <c r="FL15">
        <v>0.936465842783487</v>
      </c>
      <c r="FM15">
        <v>-1.7745904955399</v>
      </c>
      <c r="FN15">
        <v>-1.66625339819818</v>
      </c>
      <c r="FO15">
        <v>-1.01957821899528</v>
      </c>
      <c r="FP15">
        <v>0.563975700742748</v>
      </c>
      <c r="FQ15">
        <v>1.19958206920636</v>
      </c>
      <c r="FR15">
        <v>3.63857233900625</v>
      </c>
      <c r="FS15">
        <v>5.1918169717309</v>
      </c>
      <c r="FT15">
        <v>9.57643842663338</v>
      </c>
      <c r="FU15">
        <v>13.5762233611241</v>
      </c>
      <c r="FV15">
        <v>22.7758695619304</v>
      </c>
      <c r="FW15">
        <v>35.4874253714219</v>
      </c>
      <c r="FX15">
        <v>49.2697575692351</v>
      </c>
      <c r="FY15">
        <v>66.7825254296243</v>
      </c>
      <c r="FZ15">
        <v>82.675069610351</v>
      </c>
      <c r="GA15">
        <v>95.0708578344532</v>
      </c>
      <c r="GB15">
        <v>108.237432475528</v>
      </c>
      <c r="GC15">
        <v>116.808632779955</v>
      </c>
      <c r="GD15">
        <v>119.788668364481</v>
      </c>
      <c r="GE15">
        <v>114.848415512521</v>
      </c>
      <c r="GF15">
        <v>103.695787544528</v>
      </c>
      <c r="GG15">
        <v>88.1868459291022</v>
      </c>
      <c r="GH15">
        <v>69.7332076903992</v>
      </c>
      <c r="GI15">
        <v>51.8930106772197</v>
      </c>
      <c r="GJ15">
        <v>38.7791421668405</v>
      </c>
      <c r="GK15">
        <v>23.9527792206374</v>
      </c>
      <c r="GL15">
        <v>14.5326253851635</v>
      </c>
      <c r="GM15">
        <v>11.4938405539665</v>
      </c>
      <c r="GN15">
        <v>11.4828557824038</v>
      </c>
      <c r="GO15">
        <v>14.4470029172661</v>
      </c>
      <c r="GP15">
        <v>17.3382183004868</v>
      </c>
      <c r="GQ15">
        <v>21.5204501765466</v>
      </c>
      <c r="GR15">
        <v>24.6231378678291</v>
      </c>
      <c r="GS15">
        <v>26.6885387263466</v>
      </c>
      <c r="GT15">
        <v>28.1300396299687</v>
      </c>
      <c r="GU15">
        <v>26.9192165776375</v>
      </c>
      <c r="GV15">
        <v>23.1387566794063</v>
      </c>
      <c r="GW15">
        <v>19.8713470453267</v>
      </c>
      <c r="GX15">
        <v>14.4948155175401</v>
      </c>
      <c r="GY15">
        <v>11.0525010406471</v>
      </c>
      <c r="GZ15">
        <v>5.6249320488613</v>
      </c>
      <c r="HA15">
        <v>3.70080350999062</v>
      </c>
      <c r="HB15">
        <v>2.36807331909053</v>
      </c>
      <c r="HC15">
        <v>2.72117098963521</v>
      </c>
      <c r="HD15">
        <v>3.04618283869973</v>
      </c>
      <c r="HE15">
        <v>5.22825939436889</v>
      </c>
      <c r="HF15">
        <v>7.60346724758842</v>
      </c>
      <c r="HG15">
        <v>10.1080927645214</v>
      </c>
      <c r="HH15">
        <v>14.7601235680294</v>
      </c>
      <c r="HI15">
        <v>17.7320145949621</v>
      </c>
      <c r="HJ15">
        <v>18.6093406818095</v>
      </c>
      <c r="HK15">
        <v>18.5700705414124</v>
      </c>
      <c r="HL15">
        <v>18.2699419107821</v>
      </c>
      <c r="HM15">
        <v>19.7637581164937</v>
      </c>
      <c r="HN15">
        <v>20.3538232527732</v>
      </c>
      <c r="HO15">
        <v>20.6269792185388</v>
      </c>
      <c r="HP15">
        <v>25.5286797914716</v>
      </c>
      <c r="HQ15">
        <v>31.1778054428316</v>
      </c>
      <c r="HR15">
        <v>41.6074040781993</v>
      </c>
      <c r="HS15">
        <v>53.2832095559908</v>
      </c>
      <c r="HT15">
        <v>64.7703083541289</v>
      </c>
      <c r="HU15">
        <v>74.7368520273504</v>
      </c>
      <c r="HV15">
        <v>82.4401680492241</v>
      </c>
      <c r="HW15">
        <v>89.1375838933186</v>
      </c>
      <c r="HX15">
        <v>89.5679085146821</v>
      </c>
      <c r="HY15">
        <v>85.1366175350313</v>
      </c>
      <c r="HZ15">
        <v>76.6195569464519</v>
      </c>
      <c r="IA15">
        <v>67.3851653336227</v>
      </c>
      <c r="IB15">
        <v>54.3944738738138</v>
      </c>
      <c r="IC15">
        <v>41.2751804109643</v>
      </c>
      <c r="ID15">
        <v>30.2491572701344</v>
      </c>
      <c r="IE15">
        <v>19.8010527180676</v>
      </c>
      <c r="IF15">
        <v>10.0495108046184</v>
      </c>
      <c r="IG15">
        <v>5.7108826780849</v>
      </c>
      <c r="IH15">
        <v>4.24734969864909</v>
      </c>
      <c r="II15">
        <v>3.23746621597852</v>
      </c>
      <c r="IJ15">
        <v>2.11690030996728</v>
      </c>
      <c r="IK15">
        <v>2.40065601295942</v>
      </c>
      <c r="IL15">
        <v>4.83122145789217</v>
      </c>
      <c r="IM15">
        <v>5.74777706393075</v>
      </c>
      <c r="IN15">
        <v>6.26944592775534</v>
      </c>
      <c r="IO15">
        <v>6.55370361176539</v>
      </c>
      <c r="IP15">
        <v>6.98081497689484</v>
      </c>
      <c r="IQ15">
        <v>6.30084520087212</v>
      </c>
      <c r="IR15">
        <v>5.70756144507077</v>
      </c>
      <c r="IS15">
        <v>5.39398841005638</v>
      </c>
      <c r="IT15">
        <v>6.9967309751921</v>
      </c>
      <c r="IU15">
        <v>6.70708530975198</v>
      </c>
      <c r="IV15">
        <v>7.08543398393969</v>
      </c>
      <c r="IW15">
        <v>8.65383856148949</v>
      </c>
      <c r="IX15">
        <v>11.599743303364</v>
      </c>
      <c r="IY15">
        <v>13.0352344270154</v>
      </c>
      <c r="IZ15">
        <v>13.8500541228329</v>
      </c>
      <c r="JA15">
        <v>14.970859813394</v>
      </c>
      <c r="JB15">
        <v>15.398261190511</v>
      </c>
      <c r="JC15">
        <v>14.9847197978451</v>
      </c>
      <c r="JD15">
        <v>14.5456601420214</v>
      </c>
      <c r="JE15">
        <v>13.1187289518886</v>
      </c>
      <c r="JF15">
        <v>13.7415729562944</v>
      </c>
      <c r="JG15">
        <v>10.9347022148162</v>
      </c>
      <c r="JH15">
        <v>10.8866753029484</v>
      </c>
      <c r="JI15">
        <v>9.52645118954541</v>
      </c>
      <c r="JJ15">
        <v>9.33820405164273</v>
      </c>
      <c r="JK15">
        <v>8.54666141906356</v>
      </c>
      <c r="JL15">
        <v>8.33932639664996</v>
      </c>
      <c r="JM15">
        <v>7.71832951610521</v>
      </c>
      <c r="JN15">
        <v>9.20413243970579</v>
      </c>
      <c r="JO15">
        <v>10.3170094417763</v>
      </c>
      <c r="JP15">
        <v>10.4275174112998</v>
      </c>
      <c r="JQ15">
        <v>8.31205140746728</v>
      </c>
      <c r="JR15">
        <v>9.56143425652282</v>
      </c>
      <c r="JS15">
        <v>9.28600572983899</v>
      </c>
      <c r="JT15">
        <v>8.07722113387</v>
      </c>
      <c r="JU15">
        <v>7.1180749614715</v>
      </c>
      <c r="JV15">
        <v>5.7768461027175</v>
      </c>
      <c r="JW15">
        <v>4.53335161166742</v>
      </c>
      <c r="JX15">
        <v>1.31525281154789</v>
      </c>
      <c r="JY15">
        <v>1.27623134471093</v>
      </c>
      <c r="JZ15">
        <v>2.27704787579372</v>
      </c>
      <c r="KA15">
        <v>2.03372926133193</v>
      </c>
      <c r="KB15">
        <v>2.67108148258692</v>
      </c>
      <c r="KC15">
        <v>2.9821922234181</v>
      </c>
      <c r="KD15">
        <v>2.79816388843599</v>
      </c>
      <c r="KE15">
        <v>4.02389904843474</v>
      </c>
      <c r="KF15">
        <v>5.30550613320525</v>
      </c>
      <c r="KG15">
        <v>5.9157252519161</v>
      </c>
      <c r="KH15">
        <v>6.34494015448149</v>
      </c>
      <c r="KI15">
        <v>5.59686430874348</v>
      </c>
      <c r="KJ15">
        <v>4.74366724112072</v>
      </c>
      <c r="KK15">
        <v>3.40847754535639</v>
      </c>
      <c r="KL15">
        <v>3.21068052402918</v>
      </c>
      <c r="KM15">
        <v>3.43395122073704</v>
      </c>
      <c r="KN15">
        <v>2.65667729652402</v>
      </c>
      <c r="KO15">
        <v>1.38069173705738</v>
      </c>
      <c r="KP15">
        <v>0.366249230045798</v>
      </c>
      <c r="KQ15">
        <v>-0.736786547103418</v>
      </c>
      <c r="KR15">
        <v>-1.16576199462085</v>
      </c>
      <c r="KS15">
        <v>-1.22879514246832</v>
      </c>
      <c r="KT15">
        <v>-0.00674986206677413</v>
      </c>
      <c r="KU15">
        <v>0.165189980320194</v>
      </c>
      <c r="KV15">
        <v>1.32589693211248</v>
      </c>
      <c r="KW15">
        <v>2.31338980790163</v>
      </c>
      <c r="KX15">
        <v>2.79121613690116</v>
      </c>
      <c r="KY15">
        <v>2.65807280302763</v>
      </c>
      <c r="KZ15">
        <v>2.03505894060143</v>
      </c>
    </row>
    <row r="16" spans="1:312">
      <c r="A16">
        <v>58.0034066264589</v>
      </c>
      <c r="B16">
        <v>41.9188520963124</v>
      </c>
      <c r="C16">
        <v>27.607075521452</v>
      </c>
      <c r="D16">
        <v>17.1556787269659</v>
      </c>
      <c r="E16">
        <v>10.7424532903798</v>
      </c>
      <c r="F16">
        <v>7.22845081318594</v>
      </c>
      <c r="G16">
        <v>8.18384162242934</v>
      </c>
      <c r="H16">
        <v>13.0575308927404</v>
      </c>
      <c r="I16">
        <v>20.6839726263438</v>
      </c>
      <c r="J16">
        <v>27.7227404082286</v>
      </c>
      <c r="K16">
        <v>33.2813427464176</v>
      </c>
      <c r="L16">
        <v>36.9396162406386</v>
      </c>
      <c r="M16">
        <v>36.6589528835843</v>
      </c>
      <c r="N16">
        <v>28.8044175135609</v>
      </c>
      <c r="O16">
        <v>20.5903239266089</v>
      </c>
      <c r="P16">
        <v>10.8821225211622</v>
      </c>
      <c r="Q16">
        <v>1.99658844855861</v>
      </c>
      <c r="R16">
        <v>-0.612422281129765</v>
      </c>
      <c r="S16">
        <v>-1.08094768060488</v>
      </c>
      <c r="T16">
        <v>3.27509663279195</v>
      </c>
      <c r="U16">
        <v>11.4048304069255</v>
      </c>
      <c r="V16">
        <v>20.1847193772185</v>
      </c>
      <c r="W16">
        <v>32.4137340113981</v>
      </c>
      <c r="X16">
        <v>41.9894473054596</v>
      </c>
      <c r="Y16">
        <v>46.879550437523</v>
      </c>
      <c r="Z16">
        <v>48.431414108726</v>
      </c>
      <c r="AA16">
        <v>43.1355949801099</v>
      </c>
      <c r="AB16">
        <v>37.2491206859927</v>
      </c>
      <c r="AC16">
        <v>28.7637769111244</v>
      </c>
      <c r="AD16">
        <v>19.6376981715654</v>
      </c>
      <c r="AE16">
        <v>14.8845088747331</v>
      </c>
      <c r="AF16">
        <v>12.1377079918897</v>
      </c>
      <c r="AG16">
        <v>14.7334219787713</v>
      </c>
      <c r="AH16">
        <v>19.7916260367204</v>
      </c>
      <c r="AI16">
        <v>27.7768101970367</v>
      </c>
      <c r="AJ16">
        <v>36.2035783636685</v>
      </c>
      <c r="AK16">
        <v>42.8217170483108</v>
      </c>
      <c r="AL16">
        <v>48.2828244159753</v>
      </c>
      <c r="AM16">
        <v>52.6542128829891</v>
      </c>
      <c r="AN16">
        <v>52.1139113489865</v>
      </c>
      <c r="AO16">
        <v>51.5806894543403</v>
      </c>
      <c r="AP16">
        <v>50.8622057283121</v>
      </c>
      <c r="AQ16">
        <v>51.0994520334974</v>
      </c>
      <c r="AR16">
        <v>51.2111980102682</v>
      </c>
      <c r="AS16">
        <v>53.2273244101072</v>
      </c>
      <c r="AT16">
        <v>56.3999342067203</v>
      </c>
      <c r="AU16">
        <v>60.1292785219598</v>
      </c>
      <c r="AV16">
        <v>61.8526455147166</v>
      </c>
      <c r="AW16">
        <v>63.8962122327684</v>
      </c>
      <c r="AX16">
        <v>62.8454149831528</v>
      </c>
      <c r="AY16">
        <v>56.9523567395767</v>
      </c>
      <c r="AZ16">
        <v>49.3950664016701</v>
      </c>
      <c r="BA16">
        <v>39.6064161945251</v>
      </c>
      <c r="BB16">
        <v>29.1274680687958</v>
      </c>
      <c r="BC16">
        <v>24.429376566542</v>
      </c>
      <c r="BD16">
        <v>22.6913512053695</v>
      </c>
      <c r="BE16">
        <v>23.0228787006473</v>
      </c>
      <c r="BF16">
        <v>27.389648891436</v>
      </c>
      <c r="BG16">
        <v>35.983925110856</v>
      </c>
      <c r="BH16">
        <v>49.5949145564586</v>
      </c>
      <c r="BI16">
        <v>63.2754349568953</v>
      </c>
      <c r="BJ16">
        <v>75.1611453205281</v>
      </c>
      <c r="BK16">
        <v>81.432014350144</v>
      </c>
      <c r="BL16">
        <v>81.8978249845164</v>
      </c>
      <c r="BM16">
        <v>79.8868786809353</v>
      </c>
      <c r="BN16">
        <v>75.1348843040977</v>
      </c>
      <c r="BO16">
        <v>64.8960692372196</v>
      </c>
      <c r="BP16">
        <v>52.2765127153665</v>
      </c>
      <c r="BQ16">
        <v>37.791500392397</v>
      </c>
      <c r="BR16">
        <v>25.6297159872039</v>
      </c>
      <c r="BS16">
        <v>16.2449437965089</v>
      </c>
      <c r="BT16">
        <v>12.0181231661754</v>
      </c>
      <c r="BU16">
        <v>10.624587886412</v>
      </c>
      <c r="BV16">
        <v>14.2933254510309</v>
      </c>
      <c r="BW16">
        <v>17.8069770574445</v>
      </c>
      <c r="BX16">
        <v>27.0573931622221</v>
      </c>
      <c r="BY16">
        <v>34.1937816292431</v>
      </c>
      <c r="BZ16">
        <v>38.5097976071948</v>
      </c>
      <c r="CA16">
        <v>39.4756481796272</v>
      </c>
      <c r="CB16">
        <v>40.4426861484554</v>
      </c>
      <c r="CC16">
        <v>40.7591333404258</v>
      </c>
      <c r="CD16">
        <v>37.9954338045048</v>
      </c>
      <c r="CE16">
        <v>32.1294389970635</v>
      </c>
      <c r="CF16">
        <v>27.878664799044</v>
      </c>
      <c r="CG16">
        <v>20.4365346615624</v>
      </c>
      <c r="CH16">
        <v>18.5423103247141</v>
      </c>
      <c r="CI16">
        <v>20.5551658916489</v>
      </c>
      <c r="CJ16">
        <v>26.8245581989416</v>
      </c>
      <c r="CK16">
        <v>38.1717082980753</v>
      </c>
      <c r="CL16">
        <v>50.2599718258071</v>
      </c>
      <c r="CM16">
        <v>56.4466908560253</v>
      </c>
      <c r="CN16">
        <v>57.0054161219681</v>
      </c>
      <c r="CO16">
        <v>54.8677240731375</v>
      </c>
      <c r="CP16">
        <v>52.5906774333973</v>
      </c>
      <c r="CQ16">
        <v>47.698803259597</v>
      </c>
      <c r="CR16">
        <v>43.3174397789911</v>
      </c>
      <c r="CS16">
        <v>38.065124404767</v>
      </c>
      <c r="CT16">
        <v>28.5721122545652</v>
      </c>
      <c r="CU16">
        <v>20.5174131875162</v>
      </c>
      <c r="CV16">
        <v>20.4436066190527</v>
      </c>
      <c r="CW16">
        <v>25.1642489283237</v>
      </c>
      <c r="CX16">
        <v>31.5046141989284</v>
      </c>
      <c r="CY16">
        <v>35.7461386633635</v>
      </c>
      <c r="CZ16">
        <v>39.0293267404076</v>
      </c>
      <c r="DA16">
        <v>37.720404197701</v>
      </c>
      <c r="DB16">
        <v>34.7041153214056</v>
      </c>
      <c r="DC16">
        <v>30.9358345505692</v>
      </c>
      <c r="DD16">
        <v>25.1447912746588</v>
      </c>
      <c r="DE16">
        <v>19.9088169853654</v>
      </c>
      <c r="DF16">
        <v>15.3928480511545</v>
      </c>
      <c r="DG16">
        <v>12.6822590506014</v>
      </c>
      <c r="DH16">
        <v>14.7458257353515</v>
      </c>
      <c r="DI16">
        <v>19.1764657708629</v>
      </c>
      <c r="DJ16">
        <v>26.0801276252962</v>
      </c>
      <c r="DK16">
        <v>31.5572720509931</v>
      </c>
      <c r="DL16">
        <v>33.4470567464032</v>
      </c>
      <c r="DM16">
        <v>34.3278152622604</v>
      </c>
      <c r="DN16">
        <v>33.7756431831092</v>
      </c>
      <c r="DO16">
        <v>31.2925620194193</v>
      </c>
      <c r="DP16">
        <v>28.7485876943965</v>
      </c>
      <c r="DQ16">
        <v>24.8656223747152</v>
      </c>
      <c r="DR16">
        <v>19.2175232538471</v>
      </c>
      <c r="DS16">
        <v>14.1560284779894</v>
      </c>
      <c r="DT16">
        <v>12.662608997916</v>
      </c>
      <c r="DU16">
        <v>15.570690791203</v>
      </c>
      <c r="DV16">
        <v>19.3063956029657</v>
      </c>
      <c r="DW16">
        <v>23.5922446495626</v>
      </c>
      <c r="DX16">
        <v>29.3360475074862</v>
      </c>
      <c r="DY16">
        <v>33.8184632561811</v>
      </c>
      <c r="DZ16">
        <v>37.9498493880532</v>
      </c>
      <c r="EA16">
        <v>39.3813041362482</v>
      </c>
      <c r="EB16">
        <v>36.4305924005803</v>
      </c>
      <c r="EC16">
        <v>31.9710346364171</v>
      </c>
      <c r="ED16">
        <v>24.6917765216794</v>
      </c>
      <c r="EE16">
        <v>20.6918302033649</v>
      </c>
      <c r="EF16">
        <v>18.7873101961232</v>
      </c>
      <c r="EG16">
        <v>18.6919032597787</v>
      </c>
      <c r="EH16">
        <v>21.1279795104435</v>
      </c>
      <c r="EI16">
        <v>21.6414072353313</v>
      </c>
      <c r="EJ16">
        <v>26.2682195594266</v>
      </c>
      <c r="EK16">
        <v>35.2383181491846</v>
      </c>
      <c r="EL16">
        <v>43.5310287680905</v>
      </c>
      <c r="EM16">
        <v>52.5407575355834</v>
      </c>
      <c r="EN16">
        <v>56.2607274583145</v>
      </c>
      <c r="EO16">
        <v>58.1609277167557</v>
      </c>
      <c r="EP16">
        <v>55.6002363802666</v>
      </c>
      <c r="EQ16">
        <v>49.5301241107995</v>
      </c>
      <c r="ER16">
        <v>45.3835430517893</v>
      </c>
      <c r="ES16">
        <v>40.2567536306201</v>
      </c>
      <c r="ET16">
        <v>37.5309146922941</v>
      </c>
      <c r="EU16">
        <v>37.9091205364666</v>
      </c>
      <c r="EV16">
        <v>42.749734250784</v>
      </c>
      <c r="EW16">
        <v>47.918239562728</v>
      </c>
      <c r="EX16">
        <v>53.1946482470302</v>
      </c>
      <c r="EY16">
        <v>62.199426051593</v>
      </c>
      <c r="EZ16">
        <v>73.5786778826777</v>
      </c>
      <c r="FA16">
        <v>80.7819255826821</v>
      </c>
      <c r="FB16">
        <v>89.3987996461874</v>
      </c>
      <c r="FC16">
        <v>90.4263379751839</v>
      </c>
      <c r="FD16">
        <v>86.8615784716622</v>
      </c>
      <c r="FE16">
        <v>77.849707185758</v>
      </c>
      <c r="FF16">
        <v>68.017391649092</v>
      </c>
      <c r="FG16">
        <v>58.2135216155045</v>
      </c>
      <c r="FH16">
        <v>44.9897635872802</v>
      </c>
      <c r="FI16">
        <v>31.7102800269245</v>
      </c>
      <c r="FJ16">
        <v>22.8550750634878</v>
      </c>
      <c r="FK16">
        <v>12.2095223972961</v>
      </c>
      <c r="FL16">
        <v>6.49256174756637</v>
      </c>
      <c r="FM16">
        <v>3.05995979418661</v>
      </c>
      <c r="FN16">
        <v>2.75616202956503</v>
      </c>
      <c r="FO16">
        <v>5.43281127715131</v>
      </c>
      <c r="FP16">
        <v>6.7635625062496</v>
      </c>
      <c r="FQ16">
        <v>8.46723200950383</v>
      </c>
      <c r="FR16">
        <v>9.75363374667156</v>
      </c>
      <c r="FS16">
        <v>11.0203262956177</v>
      </c>
      <c r="FT16">
        <v>15.1436871851915</v>
      </c>
      <c r="FU16">
        <v>19.6960703545816</v>
      </c>
      <c r="FV16">
        <v>30.4277303967225</v>
      </c>
      <c r="FW16">
        <v>46.5631188545941</v>
      </c>
      <c r="FX16">
        <v>65.2082916286256</v>
      </c>
      <c r="FY16">
        <v>87.6842423100302</v>
      </c>
      <c r="FZ16">
        <v>112.341716995619</v>
      </c>
      <c r="GA16">
        <v>132.931584658172</v>
      </c>
      <c r="GB16">
        <v>150.493633378011</v>
      </c>
      <c r="GC16">
        <v>160.875968105393</v>
      </c>
      <c r="GD16">
        <v>165.63039749428</v>
      </c>
      <c r="GE16">
        <v>158.419841309744</v>
      </c>
      <c r="GF16">
        <v>142.536848946484</v>
      </c>
      <c r="GG16">
        <v>120.496192021424</v>
      </c>
      <c r="GH16">
        <v>95.5904199292647</v>
      </c>
      <c r="GI16">
        <v>70.262213472759</v>
      </c>
      <c r="GJ16">
        <v>49.6630000130492</v>
      </c>
      <c r="GK16">
        <v>31.4705835066061</v>
      </c>
      <c r="GL16">
        <v>18.8883060955894</v>
      </c>
      <c r="GM16">
        <v>13.5299641629383</v>
      </c>
      <c r="GN16">
        <v>14.7901787027431</v>
      </c>
      <c r="GO16">
        <v>20.3629138387619</v>
      </c>
      <c r="GP16">
        <v>28.4636990466451</v>
      </c>
      <c r="GQ16">
        <v>34.6444439687462</v>
      </c>
      <c r="GR16">
        <v>37.9396033023699</v>
      </c>
      <c r="GS16">
        <v>39.6779320198044</v>
      </c>
      <c r="GT16">
        <v>39.9981886647148</v>
      </c>
      <c r="GU16">
        <v>37.6647885765975</v>
      </c>
      <c r="GV16">
        <v>31.0347396875426</v>
      </c>
      <c r="GW16">
        <v>24.6884814334201</v>
      </c>
      <c r="GX16">
        <v>16.5836234986903</v>
      </c>
      <c r="GY16">
        <v>8.72261305743592</v>
      </c>
      <c r="GZ16">
        <v>2.22839517791934</v>
      </c>
      <c r="HA16">
        <v>-0.136065870666087</v>
      </c>
      <c r="HB16">
        <v>-0.148644384264253</v>
      </c>
      <c r="HC16">
        <v>1.13025271863814</v>
      </c>
      <c r="HD16">
        <v>4.61694515626703</v>
      </c>
      <c r="HE16">
        <v>10.871145950231</v>
      </c>
      <c r="HF16">
        <v>15.2799373291434</v>
      </c>
      <c r="HG16">
        <v>18.9781060578943</v>
      </c>
      <c r="HH16">
        <v>25.1064021225365</v>
      </c>
      <c r="HI16">
        <v>27.9581005479556</v>
      </c>
      <c r="HJ16">
        <v>30.2002208318572</v>
      </c>
      <c r="HK16">
        <v>31.1212917202096</v>
      </c>
      <c r="HL16">
        <v>31.8816459790378</v>
      </c>
      <c r="HM16">
        <v>33.6615685425786</v>
      </c>
      <c r="HN16">
        <v>35.6242594762344</v>
      </c>
      <c r="HO16">
        <v>39.1750932358417</v>
      </c>
      <c r="HP16">
        <v>48.2949520009958</v>
      </c>
      <c r="HQ16">
        <v>58.1328182676518</v>
      </c>
      <c r="HR16">
        <v>75.4872563295995</v>
      </c>
      <c r="HS16">
        <v>94.4360419080948</v>
      </c>
      <c r="HT16">
        <v>111.158144031378</v>
      </c>
      <c r="HU16">
        <v>124.202902098056</v>
      </c>
      <c r="HV16">
        <v>133.638174025259</v>
      </c>
      <c r="HW16">
        <v>139.420706619001</v>
      </c>
      <c r="HX16">
        <v>138.914654092706</v>
      </c>
      <c r="HY16">
        <v>130.558244733873</v>
      </c>
      <c r="HZ16">
        <v>116.011929052221</v>
      </c>
      <c r="IA16">
        <v>98.5657871870986</v>
      </c>
      <c r="IB16">
        <v>75.5792541799005</v>
      </c>
      <c r="IC16">
        <v>54.9187790162747</v>
      </c>
      <c r="ID16">
        <v>36.7419901344211</v>
      </c>
      <c r="IE16">
        <v>22.7613720218285</v>
      </c>
      <c r="IF16">
        <v>10.4367342161082</v>
      </c>
      <c r="IG16">
        <v>4.49203651090097</v>
      </c>
      <c r="IH16">
        <v>2.43270656317185</v>
      </c>
      <c r="II16">
        <v>2.80489915247572</v>
      </c>
      <c r="IJ16">
        <v>3.19549618095519</v>
      </c>
      <c r="IK16">
        <v>5.7553443638855</v>
      </c>
      <c r="IL16">
        <v>8.20604063191088</v>
      </c>
      <c r="IM16">
        <v>9.24095180793473</v>
      </c>
      <c r="IN16">
        <v>8.55783430667573</v>
      </c>
      <c r="IO16">
        <v>8.66937149329123</v>
      </c>
      <c r="IP16">
        <v>8.12814253806495</v>
      </c>
      <c r="IQ16">
        <v>6.9706262129112</v>
      </c>
      <c r="IR16">
        <v>6.45794163210917</v>
      </c>
      <c r="IS16">
        <v>7.37214454860395</v>
      </c>
      <c r="IT16">
        <v>9.97919031696886</v>
      </c>
      <c r="IU16">
        <v>11.8807857452552</v>
      </c>
      <c r="IV16">
        <v>15.9403150209202</v>
      </c>
      <c r="IW16">
        <v>21.0976545256407</v>
      </c>
      <c r="IX16">
        <v>26.5513516610448</v>
      </c>
      <c r="IY16">
        <v>29.1279418992254</v>
      </c>
      <c r="IZ16">
        <v>30.9872940456088</v>
      </c>
      <c r="JA16">
        <v>32.4744620908074</v>
      </c>
      <c r="JB16">
        <v>33.0085740995078</v>
      </c>
      <c r="JC16">
        <v>30.1939433215817</v>
      </c>
      <c r="JD16">
        <v>27.1163644883829</v>
      </c>
      <c r="JE16">
        <v>24.8616323312653</v>
      </c>
      <c r="JF16">
        <v>22.4407001840691</v>
      </c>
      <c r="JG16">
        <v>17.3452355386755</v>
      </c>
      <c r="JH16">
        <v>14.7328052301961</v>
      </c>
      <c r="JI16">
        <v>11.8713198814112</v>
      </c>
      <c r="JJ16">
        <v>10.8797746435167</v>
      </c>
      <c r="JK16">
        <v>8.69181762315113</v>
      </c>
      <c r="JL16">
        <v>8.94463877129285</v>
      </c>
      <c r="JM16">
        <v>10.2382291425137</v>
      </c>
      <c r="JN16">
        <v>9.87612163572209</v>
      </c>
      <c r="JO16">
        <v>9.94023239167465</v>
      </c>
      <c r="JP16">
        <v>11.6982682003856</v>
      </c>
      <c r="JQ16">
        <v>11.1222450196427</v>
      </c>
      <c r="JR16">
        <v>13.1822577014397</v>
      </c>
      <c r="JS16">
        <v>12.623827058458</v>
      </c>
      <c r="JT16">
        <v>10.1876071800435</v>
      </c>
      <c r="JU16">
        <v>8.86767689088291</v>
      </c>
      <c r="JV16">
        <v>6.39743475411573</v>
      </c>
      <c r="JW16">
        <v>5.91736417771523</v>
      </c>
      <c r="JX16">
        <v>3.23827204379852</v>
      </c>
      <c r="JY16">
        <v>1.39597256203388</v>
      </c>
      <c r="JZ16">
        <v>1.20740644354386</v>
      </c>
      <c r="KA16">
        <v>0.27248320038921</v>
      </c>
      <c r="KB16">
        <v>0.789651882022455</v>
      </c>
      <c r="KC16">
        <v>2.85313229483286</v>
      </c>
      <c r="KD16">
        <v>5.00795338901834</v>
      </c>
      <c r="KE16">
        <v>6.20753080229143</v>
      </c>
      <c r="KF16">
        <v>7.36624255661973</v>
      </c>
      <c r="KG16">
        <v>8.7256058261641</v>
      </c>
      <c r="KH16">
        <v>8.96488318836095</v>
      </c>
      <c r="KI16">
        <v>9.34744829031094</v>
      </c>
      <c r="KJ16">
        <v>8.83165768253247</v>
      </c>
      <c r="KK16">
        <v>6.51466861540438</v>
      </c>
      <c r="KL16">
        <v>6.15147334828639</v>
      </c>
      <c r="KM16">
        <v>3.38196123673679</v>
      </c>
      <c r="KN16">
        <v>2.95350415000482</v>
      </c>
      <c r="KO16">
        <v>1.46716123556345</v>
      </c>
      <c r="KP16">
        <v>0.526901081754229</v>
      </c>
      <c r="KQ16">
        <v>-0.851174088634126</v>
      </c>
      <c r="KR16">
        <v>-0.348999269317423</v>
      </c>
      <c r="KS16">
        <v>0.359907610565893</v>
      </c>
      <c r="KT16">
        <v>1.83216573385797</v>
      </c>
      <c r="KU16">
        <v>2.00197063665253</v>
      </c>
      <c r="KV16">
        <v>2.9178398149853</v>
      </c>
      <c r="KW16">
        <v>2.45145732639574</v>
      </c>
      <c r="KX16">
        <v>0.904629899864376</v>
      </c>
      <c r="KY16">
        <v>-2.22998845717929</v>
      </c>
      <c r="KZ16">
        <v>-6.0542890569902</v>
      </c>
    </row>
    <row r="17" spans="1:312">
      <c r="A17">
        <v>19.8114702306735</v>
      </c>
      <c r="B17">
        <v>18.6697318896276</v>
      </c>
      <c r="C17">
        <v>15.0607751448618</v>
      </c>
      <c r="D17">
        <v>11.8172348417666</v>
      </c>
      <c r="E17">
        <v>8.15580099268118</v>
      </c>
      <c r="F17">
        <v>5.98466213595031</v>
      </c>
      <c r="G17">
        <v>6.74083282110275</v>
      </c>
      <c r="H17">
        <v>8.64896204719779</v>
      </c>
      <c r="I17">
        <v>14.3536156689832</v>
      </c>
      <c r="J17">
        <v>20.9173682676666</v>
      </c>
      <c r="K17">
        <v>26.1493254654227</v>
      </c>
      <c r="L17">
        <v>27.8172409809371</v>
      </c>
      <c r="M17">
        <v>27.5950487524126</v>
      </c>
      <c r="N17">
        <v>24.6855824318039</v>
      </c>
      <c r="O17">
        <v>18.1548002838966</v>
      </c>
      <c r="P17">
        <v>9.75461568104789</v>
      </c>
      <c r="Q17">
        <v>3.05104672001849</v>
      </c>
      <c r="R17">
        <v>3.18377299340236</v>
      </c>
      <c r="S17">
        <v>2.50705703519244</v>
      </c>
      <c r="T17">
        <v>4.1081301130212</v>
      </c>
      <c r="U17">
        <v>10.956017092274</v>
      </c>
      <c r="V17">
        <v>17.2703057333734</v>
      </c>
      <c r="W17">
        <v>23.919545930258</v>
      </c>
      <c r="X17">
        <v>29.6004501161881</v>
      </c>
      <c r="Y17">
        <v>33.5298415136416</v>
      </c>
      <c r="Z17">
        <v>35.0210580991535</v>
      </c>
      <c r="AA17">
        <v>28.5417802457682</v>
      </c>
      <c r="AB17">
        <v>22.9301554743019</v>
      </c>
      <c r="AC17">
        <v>18.4023336257416</v>
      </c>
      <c r="AD17">
        <v>14.8200410827903</v>
      </c>
      <c r="AE17">
        <v>11.0683576677481</v>
      </c>
      <c r="AF17">
        <v>10.0248216393399</v>
      </c>
      <c r="AG17">
        <v>13.9732600945821</v>
      </c>
      <c r="AH17">
        <v>20.164344833862</v>
      </c>
      <c r="AI17">
        <v>26.5957255377162</v>
      </c>
      <c r="AJ17">
        <v>33.384932680527</v>
      </c>
      <c r="AK17">
        <v>39.8064385029982</v>
      </c>
      <c r="AL17">
        <v>45.2902554885574</v>
      </c>
      <c r="AM17">
        <v>45.9368738040823</v>
      </c>
      <c r="AN17">
        <v>46.0319688016392</v>
      </c>
      <c r="AO17">
        <v>46.0834380555146</v>
      </c>
      <c r="AP17">
        <v>45.4510309918477</v>
      </c>
      <c r="AQ17">
        <v>44.6426451849268</v>
      </c>
      <c r="AR17">
        <v>45.1661782090408</v>
      </c>
      <c r="AS17">
        <v>45.8258239347747</v>
      </c>
      <c r="AT17">
        <v>47.8331836401221</v>
      </c>
      <c r="AU17">
        <v>48.029488232706</v>
      </c>
      <c r="AV17">
        <v>49.7744871386705</v>
      </c>
      <c r="AW17">
        <v>51.6131149693446</v>
      </c>
      <c r="AX17">
        <v>50.3495655953171</v>
      </c>
      <c r="AY17">
        <v>44.6769217760675</v>
      </c>
      <c r="AZ17">
        <v>38.3993773821854</v>
      </c>
      <c r="BA17">
        <v>29.950760845407</v>
      </c>
      <c r="BB17">
        <v>23.5437558931025</v>
      </c>
      <c r="BC17">
        <v>19.5463919696224</v>
      </c>
      <c r="BD17">
        <v>19.9977565792751</v>
      </c>
      <c r="BE17">
        <v>21.4968841752219</v>
      </c>
      <c r="BF17">
        <v>25.1286820853958</v>
      </c>
      <c r="BG17">
        <v>32.6120786606561</v>
      </c>
      <c r="BH17">
        <v>44.522245497007</v>
      </c>
      <c r="BI17">
        <v>56.8091159541174</v>
      </c>
      <c r="BJ17">
        <v>67.8714542978764</v>
      </c>
      <c r="BK17">
        <v>74.6668942251688</v>
      </c>
      <c r="BL17">
        <v>73.4835965906739</v>
      </c>
      <c r="BM17">
        <v>72.165277804628</v>
      </c>
      <c r="BN17">
        <v>65.9630616846722</v>
      </c>
      <c r="BO17">
        <v>57.8688127891904</v>
      </c>
      <c r="BP17">
        <v>47.2807989873263</v>
      </c>
      <c r="BQ17">
        <v>35.4845956596737</v>
      </c>
      <c r="BR17">
        <v>25.802698037669</v>
      </c>
      <c r="BS17">
        <v>19.1866569788086</v>
      </c>
      <c r="BT17">
        <v>14.846708596272</v>
      </c>
      <c r="BU17">
        <v>16.1036261107793</v>
      </c>
      <c r="BV17">
        <v>18.7961272579968</v>
      </c>
      <c r="BW17">
        <v>25.7993928070553</v>
      </c>
      <c r="BX17">
        <v>31.8769184123999</v>
      </c>
      <c r="BY17">
        <v>37.4222594511821</v>
      </c>
      <c r="BZ17">
        <v>41.0892379336747</v>
      </c>
      <c r="CA17">
        <v>41.6423301638874</v>
      </c>
      <c r="CB17">
        <v>41.1052717050874</v>
      </c>
      <c r="CC17">
        <v>39.7240203427645</v>
      </c>
      <c r="CD17">
        <v>37.2630523809267</v>
      </c>
      <c r="CE17">
        <v>31.1905478272887</v>
      </c>
      <c r="CF17">
        <v>25.4144605975788</v>
      </c>
      <c r="CG17">
        <v>20.1693904986875</v>
      </c>
      <c r="CH17">
        <v>18.8313980434732</v>
      </c>
      <c r="CI17">
        <v>22.1733561203463</v>
      </c>
      <c r="CJ17">
        <v>27.0316166599277</v>
      </c>
      <c r="CK17">
        <v>36.9356402646842</v>
      </c>
      <c r="CL17">
        <v>47.0709591718903</v>
      </c>
      <c r="CM17">
        <v>51.3902883647396</v>
      </c>
      <c r="CN17">
        <v>51.2801922390092</v>
      </c>
      <c r="CO17">
        <v>47.3064958802311</v>
      </c>
      <c r="CP17">
        <v>45.6221358615541</v>
      </c>
      <c r="CQ17">
        <v>42.0515621108864</v>
      </c>
      <c r="CR17">
        <v>36.9864192275649</v>
      </c>
      <c r="CS17">
        <v>32.5696158528818</v>
      </c>
      <c r="CT17">
        <v>24.6212505960084</v>
      </c>
      <c r="CU17">
        <v>18.4904638858493</v>
      </c>
      <c r="CV17">
        <v>18.4998824154839</v>
      </c>
      <c r="CW17">
        <v>23.7974709940213</v>
      </c>
      <c r="CX17">
        <v>31.2454214354868</v>
      </c>
      <c r="CY17">
        <v>35.3476520000403</v>
      </c>
      <c r="CZ17">
        <v>37.9061462675763</v>
      </c>
      <c r="DA17">
        <v>36.2402905218469</v>
      </c>
      <c r="DB17">
        <v>33.4102117873457</v>
      </c>
      <c r="DC17">
        <v>29.3633581685133</v>
      </c>
      <c r="DD17">
        <v>23.1546933129459</v>
      </c>
      <c r="DE17">
        <v>19.2416671005418</v>
      </c>
      <c r="DF17">
        <v>15.3748572052954</v>
      </c>
      <c r="DG17">
        <v>12.3387098360399</v>
      </c>
      <c r="DH17">
        <v>13.0256138105214</v>
      </c>
      <c r="DI17">
        <v>15.4729375924329</v>
      </c>
      <c r="DJ17">
        <v>21.2704366988263</v>
      </c>
      <c r="DK17">
        <v>24.8565499964061</v>
      </c>
      <c r="DL17">
        <v>25.1866341771367</v>
      </c>
      <c r="DM17">
        <v>26.4386952209623</v>
      </c>
      <c r="DN17">
        <v>25.0147140029535</v>
      </c>
      <c r="DO17">
        <v>22.6129676944783</v>
      </c>
      <c r="DP17">
        <v>22.5607283691111</v>
      </c>
      <c r="DQ17">
        <v>19.2980885327767</v>
      </c>
      <c r="DR17">
        <v>14.4520351978281</v>
      </c>
      <c r="DS17">
        <v>11.6512646978604</v>
      </c>
      <c r="DT17">
        <v>9.70961997289352</v>
      </c>
      <c r="DU17">
        <v>10.9964609397438</v>
      </c>
      <c r="DV17">
        <v>13.473701529062</v>
      </c>
      <c r="DW17">
        <v>15.2513652408869</v>
      </c>
      <c r="DX17">
        <v>18.2542518113125</v>
      </c>
      <c r="DY17">
        <v>19.9262756436182</v>
      </c>
      <c r="DZ17">
        <v>23.154047685525</v>
      </c>
      <c r="EA17">
        <v>24.9335420958661</v>
      </c>
      <c r="EB17">
        <v>20.4071332816192</v>
      </c>
      <c r="EC17">
        <v>18.1616400942087</v>
      </c>
      <c r="ED17">
        <v>15.4922440131956</v>
      </c>
      <c r="EE17">
        <v>14.0695416276211</v>
      </c>
      <c r="EF17">
        <v>14.3869417216361</v>
      </c>
      <c r="EG17">
        <v>17.493912271922</v>
      </c>
      <c r="EH17">
        <v>20.5885730402806</v>
      </c>
      <c r="EI17">
        <v>23.5732511291956</v>
      </c>
      <c r="EJ17">
        <v>30.4248513521995</v>
      </c>
      <c r="EK17">
        <v>41.3430043820221</v>
      </c>
      <c r="EL17">
        <v>49.8241408246626</v>
      </c>
      <c r="EM17">
        <v>59.0642397023697</v>
      </c>
      <c r="EN17">
        <v>63.8102944908083</v>
      </c>
      <c r="EO17">
        <v>67.653656774178</v>
      </c>
      <c r="EP17">
        <v>66.9264188774195</v>
      </c>
      <c r="EQ17">
        <v>65.182895347697</v>
      </c>
      <c r="ER17">
        <v>63.7551785099499</v>
      </c>
      <c r="ES17">
        <v>59.1235088372678</v>
      </c>
      <c r="ET17">
        <v>58.5088675434793</v>
      </c>
      <c r="EU17">
        <v>61.1692728794536</v>
      </c>
      <c r="EV17">
        <v>65.7701505034633</v>
      </c>
      <c r="EW17">
        <v>70.3843334811931</v>
      </c>
      <c r="EX17">
        <v>77.3809511746226</v>
      </c>
      <c r="EY17">
        <v>86.758762575362</v>
      </c>
      <c r="EZ17">
        <v>94.3683785268745</v>
      </c>
      <c r="FA17">
        <v>99.356706168919</v>
      </c>
      <c r="FB17">
        <v>106.092874863478</v>
      </c>
      <c r="FC17">
        <v>104.390458416979</v>
      </c>
      <c r="FD17">
        <v>99.2482158210334</v>
      </c>
      <c r="FE17">
        <v>88.6649060672566</v>
      </c>
      <c r="FF17">
        <v>79.4541029620761</v>
      </c>
      <c r="FG17">
        <v>65.6516025341423</v>
      </c>
      <c r="FH17">
        <v>52.0339415528485</v>
      </c>
      <c r="FI17">
        <v>38.713881225072</v>
      </c>
      <c r="FJ17">
        <v>27.5085150074039</v>
      </c>
      <c r="FK17">
        <v>16.7944796273545</v>
      </c>
      <c r="FL17">
        <v>9.84378233008682</v>
      </c>
      <c r="FM17">
        <v>4.97011116081749</v>
      </c>
      <c r="FN17">
        <v>3.82308202464315</v>
      </c>
      <c r="FO17">
        <v>2.79564609394493</v>
      </c>
      <c r="FP17">
        <v>3.87594166024646</v>
      </c>
      <c r="FQ17">
        <v>4.16581265272352</v>
      </c>
      <c r="FR17">
        <v>5.50605785191379</v>
      </c>
      <c r="FS17">
        <v>7.0342490034172</v>
      </c>
      <c r="FT17">
        <v>8.88301007310778</v>
      </c>
      <c r="FU17">
        <v>12.0627547328063</v>
      </c>
      <c r="FV17">
        <v>20.9450057075063</v>
      </c>
      <c r="FW17">
        <v>33.8199995674001</v>
      </c>
      <c r="FX17">
        <v>51.0448348760273</v>
      </c>
      <c r="FY17">
        <v>70.5990277458311</v>
      </c>
      <c r="FZ17">
        <v>90.1585859122313</v>
      </c>
      <c r="GA17">
        <v>107.356757304659</v>
      </c>
      <c r="GB17">
        <v>122.265511528035</v>
      </c>
      <c r="GC17">
        <v>132.249456993756</v>
      </c>
      <c r="GD17">
        <v>136.413942853957</v>
      </c>
      <c r="GE17">
        <v>130.456910853372</v>
      </c>
      <c r="GF17">
        <v>116.483710144134</v>
      </c>
      <c r="GG17">
        <v>98.6367269154216</v>
      </c>
      <c r="GH17">
        <v>77.8349487115107</v>
      </c>
      <c r="GI17">
        <v>56.1057893476744</v>
      </c>
      <c r="GJ17">
        <v>38.5886729150488</v>
      </c>
      <c r="GK17">
        <v>22.6885834364107</v>
      </c>
      <c r="GL17">
        <v>13.2604607476573</v>
      </c>
      <c r="GM17">
        <v>10.0539617417614</v>
      </c>
      <c r="GN17">
        <v>12.0097566650704</v>
      </c>
      <c r="GO17">
        <v>18.0002698580487</v>
      </c>
      <c r="GP17">
        <v>23.0889390145335</v>
      </c>
      <c r="GQ17">
        <v>29.3091693821904</v>
      </c>
      <c r="GR17">
        <v>33.0732495873618</v>
      </c>
      <c r="GS17">
        <v>34.2798787413079</v>
      </c>
      <c r="GT17">
        <v>36.8272834510971</v>
      </c>
      <c r="GU17">
        <v>33.9473404566458</v>
      </c>
      <c r="GV17">
        <v>28.4645190904642</v>
      </c>
      <c r="GW17">
        <v>23.4255800844245</v>
      </c>
      <c r="GX17">
        <v>17.8066609908042</v>
      </c>
      <c r="GY17">
        <v>10.8836465526551</v>
      </c>
      <c r="GZ17">
        <v>5.41470273894312</v>
      </c>
      <c r="HA17">
        <v>3.46106588733549</v>
      </c>
      <c r="HB17">
        <v>4.42458631553221</v>
      </c>
      <c r="HC17">
        <v>4.37907604660607</v>
      </c>
      <c r="HD17">
        <v>8.18141992011377</v>
      </c>
      <c r="HE17">
        <v>13.1752792958039</v>
      </c>
      <c r="HF17">
        <v>16.9688006542489</v>
      </c>
      <c r="HG17">
        <v>20.1349375832118</v>
      </c>
      <c r="HH17">
        <v>26.9151544813519</v>
      </c>
      <c r="HI17">
        <v>30.0368925230832</v>
      </c>
      <c r="HJ17">
        <v>32.8187064417166</v>
      </c>
      <c r="HK17">
        <v>33.8364246218264</v>
      </c>
      <c r="HL17">
        <v>34.0732828553968</v>
      </c>
      <c r="HM17">
        <v>34.8458502677461</v>
      </c>
      <c r="HN17">
        <v>36.200729789854</v>
      </c>
      <c r="HO17">
        <v>39.6552988991106</v>
      </c>
      <c r="HP17">
        <v>48.3088207304237</v>
      </c>
      <c r="HQ17">
        <v>58.9905922243668</v>
      </c>
      <c r="HR17">
        <v>72.8525367197717</v>
      </c>
      <c r="HS17">
        <v>87.6655002500259</v>
      </c>
      <c r="HT17">
        <v>101.448881172702</v>
      </c>
      <c r="HU17">
        <v>113.433593132521</v>
      </c>
      <c r="HV17">
        <v>122.506509505794</v>
      </c>
      <c r="HW17">
        <v>128.702651816982</v>
      </c>
      <c r="HX17">
        <v>127.649634183139</v>
      </c>
      <c r="HY17">
        <v>118.049144795392</v>
      </c>
      <c r="HZ17">
        <v>104.639908881903</v>
      </c>
      <c r="IA17">
        <v>89.2347257449107</v>
      </c>
      <c r="IB17">
        <v>70.3130613533191</v>
      </c>
      <c r="IC17">
        <v>51.755951822273</v>
      </c>
      <c r="ID17">
        <v>36.9605252036331</v>
      </c>
      <c r="IE17">
        <v>23.734595561918</v>
      </c>
      <c r="IF17">
        <v>11.7787526758349</v>
      </c>
      <c r="IG17">
        <v>4.20325342814959</v>
      </c>
      <c r="IH17">
        <v>2.52900961209355</v>
      </c>
      <c r="II17">
        <v>0.430381070983177</v>
      </c>
      <c r="IJ17">
        <v>0.883323846366255</v>
      </c>
      <c r="IK17">
        <v>2.12835314098881</v>
      </c>
      <c r="IL17">
        <v>3.97267687625496</v>
      </c>
      <c r="IM17">
        <v>4.26826649434679</v>
      </c>
      <c r="IN17">
        <v>4.12837399339168</v>
      </c>
      <c r="IO17">
        <v>4.48189784501581</v>
      </c>
      <c r="IP17">
        <v>5.03797308595477</v>
      </c>
      <c r="IQ17">
        <v>3.69195539412799</v>
      </c>
      <c r="IR17">
        <v>3.63428659198898</v>
      </c>
      <c r="IS17">
        <v>4.57327526778171</v>
      </c>
      <c r="IT17">
        <v>6.51287455331939</v>
      </c>
      <c r="IU17">
        <v>9.27120064250339</v>
      </c>
      <c r="IV17">
        <v>11.8509031616923</v>
      </c>
      <c r="IW17">
        <v>14.5132392437756</v>
      </c>
      <c r="IX17">
        <v>16.9268030942787</v>
      </c>
      <c r="IY17">
        <v>19.9453037691377</v>
      </c>
      <c r="IZ17">
        <v>21.3117044033299</v>
      </c>
      <c r="JA17">
        <v>22.7695265308707</v>
      </c>
      <c r="JB17">
        <v>21.9882176117019</v>
      </c>
      <c r="JC17">
        <v>21.4150028835409</v>
      </c>
      <c r="JD17">
        <v>18.9785890655873</v>
      </c>
      <c r="JE17">
        <v>16.3484236177818</v>
      </c>
      <c r="JF17">
        <v>16.4161762222886</v>
      </c>
      <c r="JG17">
        <v>13.66572846202</v>
      </c>
      <c r="JH17">
        <v>11.6176182650819</v>
      </c>
      <c r="JI17">
        <v>10.2003277254472</v>
      </c>
      <c r="JJ17">
        <v>10.0836164362855</v>
      </c>
      <c r="JK17">
        <v>10.1978048403799</v>
      </c>
      <c r="JL17">
        <v>10.1782186745681</v>
      </c>
      <c r="JM17">
        <v>11.2911148956723</v>
      </c>
      <c r="JN17">
        <v>13.3966446434569</v>
      </c>
      <c r="JO17">
        <v>14.5414458332228</v>
      </c>
      <c r="JP17">
        <v>16.8108756995063</v>
      </c>
      <c r="JQ17">
        <v>15.8845663516292</v>
      </c>
      <c r="JR17">
        <v>16.7742066400688</v>
      </c>
      <c r="JS17">
        <v>17.378727482417</v>
      </c>
      <c r="JT17">
        <v>14.7050597727476</v>
      </c>
      <c r="JU17">
        <v>12.4953834932708</v>
      </c>
      <c r="JV17">
        <v>9.71060638883851</v>
      </c>
      <c r="JW17">
        <v>8.60625623792599</v>
      </c>
      <c r="JX17">
        <v>3.92128946287542</v>
      </c>
      <c r="JY17">
        <v>2.91403209893249</v>
      </c>
      <c r="JZ17">
        <v>2.73474710109932</v>
      </c>
      <c r="KA17">
        <v>3.05627123111751</v>
      </c>
      <c r="KB17">
        <v>1.667326566268</v>
      </c>
      <c r="KC17">
        <v>4.10182860486581</v>
      </c>
      <c r="KD17">
        <v>5.78842335907578</v>
      </c>
      <c r="KE17">
        <v>7.78729206427819</v>
      </c>
      <c r="KF17">
        <v>8.41672748066274</v>
      </c>
      <c r="KG17">
        <v>8.98914851335025</v>
      </c>
      <c r="KH17">
        <v>8.73639670290186</v>
      </c>
      <c r="KI17">
        <v>8.69631938876973</v>
      </c>
      <c r="KJ17">
        <v>7.00931875740821</v>
      </c>
      <c r="KK17">
        <v>6.14073476232473</v>
      </c>
      <c r="KL17">
        <v>4.44010604048276</v>
      </c>
      <c r="KM17">
        <v>3.25278040225127</v>
      </c>
      <c r="KN17">
        <v>0.995689534194682</v>
      </c>
      <c r="KO17">
        <v>-0.582348071634892</v>
      </c>
      <c r="KP17">
        <v>-0.431887105393289</v>
      </c>
      <c r="KQ17">
        <v>-2.0165348366192</v>
      </c>
      <c r="KR17">
        <v>-1.12836770971762</v>
      </c>
      <c r="KS17">
        <v>0.819795764749596</v>
      </c>
      <c r="KT17">
        <v>1.83016150237308</v>
      </c>
      <c r="KU17">
        <v>1.90858591379983</v>
      </c>
      <c r="KV17">
        <v>2.32319400341334</v>
      </c>
      <c r="KW17">
        <v>3.09064512148764</v>
      </c>
      <c r="KX17">
        <v>1.69075022478326</v>
      </c>
      <c r="KY17">
        <v>-0.807412688842762</v>
      </c>
      <c r="KZ17">
        <v>-3.59544919121259</v>
      </c>
    </row>
    <row r="18" spans="1:312">
      <c r="A18">
        <v>48.1894988353585</v>
      </c>
      <c r="B18">
        <v>29.8055582645003</v>
      </c>
      <c r="C18">
        <v>17.7421726787294</v>
      </c>
      <c r="D18">
        <v>9.82606748529536</v>
      </c>
      <c r="E18">
        <v>5.07813464017629</v>
      </c>
      <c r="F18">
        <v>3.74378363934297</v>
      </c>
      <c r="G18">
        <v>7.29538917438872</v>
      </c>
      <c r="H18">
        <v>8.86314584921187</v>
      </c>
      <c r="I18">
        <v>14.1374868712749</v>
      </c>
      <c r="J18">
        <v>17.8119607393729</v>
      </c>
      <c r="K18">
        <v>22.8373251951966</v>
      </c>
      <c r="L18">
        <v>24.4124110273608</v>
      </c>
      <c r="M18">
        <v>23.564683474813</v>
      </c>
      <c r="N18">
        <v>19.6305286988072</v>
      </c>
      <c r="O18">
        <v>15.0338031755604</v>
      </c>
      <c r="P18">
        <v>8.37252234827302</v>
      </c>
      <c r="Q18">
        <v>3.87411299790049</v>
      </c>
      <c r="R18">
        <v>2.25993041234142</v>
      </c>
      <c r="S18">
        <v>2.60556012345458</v>
      </c>
      <c r="T18">
        <v>2.52761727483015</v>
      </c>
      <c r="U18">
        <v>4.88710469578307</v>
      </c>
      <c r="V18">
        <v>8.27097232568507</v>
      </c>
      <c r="W18">
        <v>15.0638318006131</v>
      </c>
      <c r="X18">
        <v>18.2594635132127</v>
      </c>
      <c r="Y18">
        <v>20.6305285152336</v>
      </c>
      <c r="Z18">
        <v>23.0524950183486</v>
      </c>
      <c r="AA18">
        <v>19.4568429112219</v>
      </c>
      <c r="AB18">
        <v>16.120986613489</v>
      </c>
      <c r="AC18">
        <v>12.116010698547</v>
      </c>
      <c r="AD18">
        <v>10.1651527822737</v>
      </c>
      <c r="AE18">
        <v>7.79994207378032</v>
      </c>
      <c r="AF18">
        <v>5.21611145541403</v>
      </c>
      <c r="AG18">
        <v>6.83256193950813</v>
      </c>
      <c r="AH18">
        <v>9.11024448777792</v>
      </c>
      <c r="AI18">
        <v>12.5163437417136</v>
      </c>
      <c r="AJ18">
        <v>16.4150100151875</v>
      </c>
      <c r="AK18">
        <v>19.4018427346115</v>
      </c>
      <c r="AL18">
        <v>24.1191102653648</v>
      </c>
      <c r="AM18">
        <v>22.4736103984439</v>
      </c>
      <c r="AN18">
        <v>22.0017705544771</v>
      </c>
      <c r="AO18">
        <v>22.1270433273203</v>
      </c>
      <c r="AP18">
        <v>22.0835377819707</v>
      </c>
      <c r="AQ18">
        <v>22.1382416767873</v>
      </c>
      <c r="AR18">
        <v>19.4428733153481</v>
      </c>
      <c r="AS18">
        <v>19.2561037686653</v>
      </c>
      <c r="AT18">
        <v>21.0917050233402</v>
      </c>
      <c r="AU18">
        <v>20.3852166482247</v>
      </c>
      <c r="AV18">
        <v>22.9754272759024</v>
      </c>
      <c r="AW18">
        <v>25.067337565658</v>
      </c>
      <c r="AX18">
        <v>24.6414313265377</v>
      </c>
      <c r="AY18">
        <v>22.5300442194434</v>
      </c>
      <c r="AZ18">
        <v>19.6395859793497</v>
      </c>
      <c r="BA18">
        <v>16.2440959807635</v>
      </c>
      <c r="BB18">
        <v>12.022679273289</v>
      </c>
      <c r="BC18">
        <v>10.3991857496592</v>
      </c>
      <c r="BD18">
        <v>11.0994337853415</v>
      </c>
      <c r="BE18">
        <v>11.0030620903924</v>
      </c>
      <c r="BF18">
        <v>12.4398260057487</v>
      </c>
      <c r="BG18">
        <v>16.8562641699004</v>
      </c>
      <c r="BH18">
        <v>22.5564392596234</v>
      </c>
      <c r="BI18">
        <v>29.9241602122089</v>
      </c>
      <c r="BJ18">
        <v>37.5368340674081</v>
      </c>
      <c r="BK18">
        <v>42.2761780800185</v>
      </c>
      <c r="BL18">
        <v>42.6922442555549</v>
      </c>
      <c r="BM18">
        <v>41.890640155087</v>
      </c>
      <c r="BN18">
        <v>39.8288251915355</v>
      </c>
      <c r="BO18">
        <v>35.7235180370811</v>
      </c>
      <c r="BP18">
        <v>29.9730338182714</v>
      </c>
      <c r="BQ18">
        <v>25.0832294089188</v>
      </c>
      <c r="BR18">
        <v>17.4829327169366</v>
      </c>
      <c r="BS18">
        <v>12.6350537954541</v>
      </c>
      <c r="BT18">
        <v>8.77867022030074</v>
      </c>
      <c r="BU18">
        <v>8.78087894185799</v>
      </c>
      <c r="BV18">
        <v>10.6534077250172</v>
      </c>
      <c r="BW18">
        <v>14.2192818158506</v>
      </c>
      <c r="BX18">
        <v>19.9646757934566</v>
      </c>
      <c r="BY18">
        <v>24.8573171155962</v>
      </c>
      <c r="BZ18">
        <v>26.7538741591313</v>
      </c>
      <c r="CA18">
        <v>29.214156562814</v>
      </c>
      <c r="CB18">
        <v>29.9455596717283</v>
      </c>
      <c r="CC18">
        <v>31.9498680486951</v>
      </c>
      <c r="CD18">
        <v>29.7454776964948</v>
      </c>
      <c r="CE18">
        <v>25.7026364697586</v>
      </c>
      <c r="CF18">
        <v>22.9309308447304</v>
      </c>
      <c r="CG18">
        <v>19.4255963058815</v>
      </c>
      <c r="CH18">
        <v>17.6971469755367</v>
      </c>
      <c r="CI18">
        <v>19.3639682064676</v>
      </c>
      <c r="CJ18">
        <v>21.8560202855953</v>
      </c>
      <c r="CK18">
        <v>28.4148384339933</v>
      </c>
      <c r="CL18">
        <v>33.5379772513292</v>
      </c>
      <c r="CM18">
        <v>36.7197514566076</v>
      </c>
      <c r="CN18">
        <v>37.5993840363168</v>
      </c>
      <c r="CO18">
        <v>34.5179639191129</v>
      </c>
      <c r="CP18">
        <v>32.0388022558713</v>
      </c>
      <c r="CQ18">
        <v>29.5087302537851</v>
      </c>
      <c r="CR18">
        <v>26.0220535310449</v>
      </c>
      <c r="CS18">
        <v>24.6408316061157</v>
      </c>
      <c r="CT18">
        <v>19.6541371569988</v>
      </c>
      <c r="CU18">
        <v>16.8373152804876</v>
      </c>
      <c r="CV18">
        <v>18.0816131217965</v>
      </c>
      <c r="CW18">
        <v>22.9126983930868</v>
      </c>
      <c r="CX18">
        <v>27.6758445586424</v>
      </c>
      <c r="CY18">
        <v>29.9063012052497</v>
      </c>
      <c r="CZ18">
        <v>32.2865147266134</v>
      </c>
      <c r="DA18">
        <v>33.0155073020138</v>
      </c>
      <c r="DB18">
        <v>30.3293381477692</v>
      </c>
      <c r="DC18">
        <v>26.8344368505662</v>
      </c>
      <c r="DD18">
        <v>22.023901467473</v>
      </c>
      <c r="DE18">
        <v>18.2773421445008</v>
      </c>
      <c r="DF18">
        <v>13.083208036295</v>
      </c>
      <c r="DG18">
        <v>11.5943428616958</v>
      </c>
      <c r="DH18">
        <v>13.2946515703978</v>
      </c>
      <c r="DI18">
        <v>14.2213225651819</v>
      </c>
      <c r="DJ18">
        <v>16.2981610352383</v>
      </c>
      <c r="DK18">
        <v>17.8541074746936</v>
      </c>
      <c r="DL18">
        <v>20.7713858307551</v>
      </c>
      <c r="DM18">
        <v>22.895131329628</v>
      </c>
      <c r="DN18">
        <v>23.2187320431378</v>
      </c>
      <c r="DO18">
        <v>22.6615019690363</v>
      </c>
      <c r="DP18">
        <v>21.772384734705</v>
      </c>
      <c r="DQ18">
        <v>19.6912531308161</v>
      </c>
      <c r="DR18">
        <v>15.334094296512</v>
      </c>
      <c r="DS18">
        <v>13.3930097194113</v>
      </c>
      <c r="DT18">
        <v>14.4496373433193</v>
      </c>
      <c r="DU18">
        <v>12.8640404571214</v>
      </c>
      <c r="DV18">
        <v>13.0339669540391</v>
      </c>
      <c r="DW18">
        <v>14.2467011834838</v>
      </c>
      <c r="DX18">
        <v>16.4568417288329</v>
      </c>
      <c r="DY18">
        <v>17.9900051111372</v>
      </c>
      <c r="DZ18">
        <v>18.7667114406417</v>
      </c>
      <c r="EA18">
        <v>20.5986807130865</v>
      </c>
      <c r="EB18">
        <v>17.2629068837798</v>
      </c>
      <c r="EC18">
        <v>14.5734209450676</v>
      </c>
      <c r="ED18">
        <v>12.940531707153</v>
      </c>
      <c r="EE18">
        <v>11.9615014577908</v>
      </c>
      <c r="EF18">
        <v>9.64383284697545</v>
      </c>
      <c r="EG18">
        <v>10.4052688869452</v>
      </c>
      <c r="EH18">
        <v>10.6653991201741</v>
      </c>
      <c r="EI18">
        <v>11.919733693453</v>
      </c>
      <c r="EJ18">
        <v>14.5915552097354</v>
      </c>
      <c r="EK18">
        <v>20.8837705799927</v>
      </c>
      <c r="EL18">
        <v>25.2603925046936</v>
      </c>
      <c r="EM18">
        <v>29.0724838781703</v>
      </c>
      <c r="EN18">
        <v>31.1897043511464</v>
      </c>
      <c r="EO18">
        <v>34.739986409011</v>
      </c>
      <c r="EP18">
        <v>33.8873131495929</v>
      </c>
      <c r="EQ18">
        <v>31.6475195225748</v>
      </c>
      <c r="ER18">
        <v>29.7771812183782</v>
      </c>
      <c r="ES18">
        <v>27.6602914129042</v>
      </c>
      <c r="ET18">
        <v>26.7527052119742</v>
      </c>
      <c r="EU18">
        <v>27.7302877994837</v>
      </c>
      <c r="EV18">
        <v>30.5629885114685</v>
      </c>
      <c r="EW18">
        <v>32.5148408361104</v>
      </c>
      <c r="EX18">
        <v>34.810629080404</v>
      </c>
      <c r="EY18">
        <v>39.0432957775612</v>
      </c>
      <c r="EZ18">
        <v>44.6554231684943</v>
      </c>
      <c r="FA18">
        <v>47.6429369055192</v>
      </c>
      <c r="FB18">
        <v>51.5943552335439</v>
      </c>
      <c r="FC18">
        <v>50.4685667678477</v>
      </c>
      <c r="FD18">
        <v>47.0022379014835</v>
      </c>
      <c r="FE18">
        <v>41.0801831756535</v>
      </c>
      <c r="FF18">
        <v>36.0316615760058</v>
      </c>
      <c r="FG18">
        <v>29.9989046795281</v>
      </c>
      <c r="FH18">
        <v>23.2692107441289</v>
      </c>
      <c r="FI18">
        <v>16.3117496703741</v>
      </c>
      <c r="FJ18">
        <v>11.332975531472</v>
      </c>
      <c r="FK18">
        <v>5.24282911062133</v>
      </c>
      <c r="FL18">
        <v>1.7297180147446</v>
      </c>
      <c r="FM18">
        <v>0.187732062699119</v>
      </c>
      <c r="FN18">
        <v>0.124678882924273</v>
      </c>
      <c r="FO18">
        <v>2.08800983936289</v>
      </c>
      <c r="FP18">
        <v>1.81321855327856</v>
      </c>
      <c r="FQ18">
        <v>1.70656162849287</v>
      </c>
      <c r="FR18">
        <v>3.43876178302741</v>
      </c>
      <c r="FS18">
        <v>4.98247539418211</v>
      </c>
      <c r="FT18">
        <v>7.75346362675151</v>
      </c>
      <c r="FU18">
        <v>11.017093800773</v>
      </c>
      <c r="FV18">
        <v>18.368531410726</v>
      </c>
      <c r="FW18">
        <v>28.8061860093636</v>
      </c>
      <c r="FX18">
        <v>39.1020815780858</v>
      </c>
      <c r="FY18">
        <v>53.9515965248954</v>
      </c>
      <c r="FZ18">
        <v>68.4919822029151</v>
      </c>
      <c r="GA18">
        <v>80.1533362984858</v>
      </c>
      <c r="GB18">
        <v>91.3990560894414</v>
      </c>
      <c r="GC18">
        <v>97.6555018165805</v>
      </c>
      <c r="GD18">
        <v>99.941626313292</v>
      </c>
      <c r="GE18">
        <v>95.4245305611155</v>
      </c>
      <c r="GF18">
        <v>85.7898340601096</v>
      </c>
      <c r="GG18">
        <v>72.241674828851</v>
      </c>
      <c r="GH18">
        <v>56.9793736120252</v>
      </c>
      <c r="GI18">
        <v>41.645915534447</v>
      </c>
      <c r="GJ18">
        <v>28.849049394576</v>
      </c>
      <c r="GK18">
        <v>17.2018718179418</v>
      </c>
      <c r="GL18">
        <v>11.0643866200824</v>
      </c>
      <c r="GM18">
        <v>9.35464568774675</v>
      </c>
      <c r="GN18">
        <v>9.03023046037398</v>
      </c>
      <c r="GO18">
        <v>14.0512148930588</v>
      </c>
      <c r="GP18">
        <v>18.3801654565501</v>
      </c>
      <c r="GQ18">
        <v>22.1351065592899</v>
      </c>
      <c r="GR18">
        <v>24.5114092637646</v>
      </c>
      <c r="GS18">
        <v>26.5569882892849</v>
      </c>
      <c r="GT18">
        <v>27.0206067474487</v>
      </c>
      <c r="GU18">
        <v>25.3880945569824</v>
      </c>
      <c r="GV18">
        <v>21.3675038588332</v>
      </c>
      <c r="GW18">
        <v>17.5928127198744</v>
      </c>
      <c r="GX18">
        <v>11.2919524415707</v>
      </c>
      <c r="GY18">
        <v>8.21452236727825</v>
      </c>
      <c r="GZ18">
        <v>4.59507413333298</v>
      </c>
      <c r="HA18">
        <v>3.33720482815955</v>
      </c>
      <c r="HB18">
        <v>3.05260078440235</v>
      </c>
      <c r="HC18">
        <v>3.09705085138286</v>
      </c>
      <c r="HD18">
        <v>4.75563158028524</v>
      </c>
      <c r="HE18">
        <v>8.09455907600971</v>
      </c>
      <c r="HF18">
        <v>12.0723001082804</v>
      </c>
      <c r="HG18">
        <v>15.6493225807616</v>
      </c>
      <c r="HH18">
        <v>20.0455659089395</v>
      </c>
      <c r="HI18">
        <v>21.9623419542211</v>
      </c>
      <c r="HJ18">
        <v>24.0278714944535</v>
      </c>
      <c r="HK18">
        <v>25.3821440011409</v>
      </c>
      <c r="HL18">
        <v>26.9372006632811</v>
      </c>
      <c r="HM18">
        <v>28.117875128106</v>
      </c>
      <c r="HN18">
        <v>29.4173490566391</v>
      </c>
      <c r="HO18">
        <v>29.6934484199898</v>
      </c>
      <c r="HP18">
        <v>34.2427175734271</v>
      </c>
      <c r="HQ18">
        <v>39.4670859230482</v>
      </c>
      <c r="HR18">
        <v>49.1331271850367</v>
      </c>
      <c r="HS18">
        <v>59.0387260523289</v>
      </c>
      <c r="HT18">
        <v>67.7965820326768</v>
      </c>
      <c r="HU18">
        <v>73.9453205597583</v>
      </c>
      <c r="HV18">
        <v>77.9865300302144</v>
      </c>
      <c r="HW18">
        <v>82.9032803221666</v>
      </c>
      <c r="HX18">
        <v>84.7527153878128</v>
      </c>
      <c r="HY18">
        <v>80.1845717719413</v>
      </c>
      <c r="HZ18">
        <v>72.6634008341567</v>
      </c>
      <c r="IA18">
        <v>63.3574576377655</v>
      </c>
      <c r="IB18">
        <v>51.323886134964</v>
      </c>
      <c r="IC18">
        <v>39.7679784260958</v>
      </c>
      <c r="ID18">
        <v>30.042395418293</v>
      </c>
      <c r="IE18">
        <v>23.3133633656281</v>
      </c>
      <c r="IF18">
        <v>14.3038516737271</v>
      </c>
      <c r="IG18">
        <v>8.07135067754519</v>
      </c>
      <c r="IH18">
        <v>5.74776873920357</v>
      </c>
      <c r="II18">
        <v>5.20842183291338</v>
      </c>
      <c r="IJ18">
        <v>5.10907058201068</v>
      </c>
      <c r="IK18">
        <v>6.25629062932761</v>
      </c>
      <c r="IL18">
        <v>8.49636152608224</v>
      </c>
      <c r="IM18">
        <v>9.56789792508778</v>
      </c>
      <c r="IN18">
        <v>8.91713452208626</v>
      </c>
      <c r="IO18">
        <v>9.25104454742643</v>
      </c>
      <c r="IP18">
        <v>10.4632656919958</v>
      </c>
      <c r="IQ18">
        <v>10.153462268642</v>
      </c>
      <c r="IR18">
        <v>8.58796525687672</v>
      </c>
      <c r="IS18">
        <v>8.25532785843863</v>
      </c>
      <c r="IT18">
        <v>8.60600003951502</v>
      </c>
      <c r="IU18">
        <v>7.4967729751875</v>
      </c>
      <c r="IV18">
        <v>8.9685568272118</v>
      </c>
      <c r="IW18">
        <v>10.6537881514225</v>
      </c>
      <c r="IX18">
        <v>11.3690224903284</v>
      </c>
      <c r="IY18">
        <v>11.9297491879245</v>
      </c>
      <c r="IZ18">
        <v>12.1874284267298</v>
      </c>
      <c r="JA18">
        <v>13.2887504870494</v>
      </c>
      <c r="JB18">
        <v>13.6015616728946</v>
      </c>
      <c r="JC18">
        <v>11.9381527327233</v>
      </c>
      <c r="JD18">
        <v>10.5922958964742</v>
      </c>
      <c r="JE18">
        <v>9.11691695087006</v>
      </c>
      <c r="JF18">
        <v>9.50967894642944</v>
      </c>
      <c r="JG18">
        <v>8.58335256784117</v>
      </c>
      <c r="JH18">
        <v>8.07692724507218</v>
      </c>
      <c r="JI18">
        <v>6.7667222644806</v>
      </c>
      <c r="JJ18">
        <v>6.31823862066699</v>
      </c>
      <c r="JK18">
        <v>6.39810544139992</v>
      </c>
      <c r="JL18">
        <v>6.93333924687138</v>
      </c>
      <c r="JM18">
        <v>7.37060320896105</v>
      </c>
      <c r="JN18">
        <v>7.41705359445003</v>
      </c>
      <c r="JO18">
        <v>6.92883013208055</v>
      </c>
      <c r="JP18">
        <v>7.87401897552155</v>
      </c>
      <c r="JQ18">
        <v>7.18450455521558</v>
      </c>
      <c r="JR18">
        <v>9.16209981615377</v>
      </c>
      <c r="JS18">
        <v>8.99704045018429</v>
      </c>
      <c r="JT18">
        <v>6.46908312690423</v>
      </c>
      <c r="JU18">
        <v>5.9837883058559</v>
      </c>
      <c r="JV18">
        <v>5.20532947226674</v>
      </c>
      <c r="JW18">
        <v>4.16729855795739</v>
      </c>
      <c r="JX18">
        <v>2.53374104379264</v>
      </c>
      <c r="JY18">
        <v>1.3790321265834</v>
      </c>
      <c r="JZ18">
        <v>2.11340781389592</v>
      </c>
      <c r="KA18">
        <v>0.224492768346132</v>
      </c>
      <c r="KB18">
        <v>0.202510092977366</v>
      </c>
      <c r="KC18">
        <v>1.50549100641165</v>
      </c>
      <c r="KD18">
        <v>2.44818571441425</v>
      </c>
      <c r="KE18">
        <v>4.01318035377186</v>
      </c>
      <c r="KF18">
        <v>5.99833185194492</v>
      </c>
      <c r="KG18">
        <v>5.45831188494648</v>
      </c>
      <c r="KH18">
        <v>6.25659880353912</v>
      </c>
      <c r="KI18">
        <v>5.69608487131316</v>
      </c>
      <c r="KJ18">
        <v>5.70383076831016</v>
      </c>
      <c r="KK18">
        <v>5.86866314199074</v>
      </c>
      <c r="KL18">
        <v>5.29299545424066</v>
      </c>
      <c r="KM18">
        <v>4.51858907492591</v>
      </c>
      <c r="KN18">
        <v>2.60137591874837</v>
      </c>
      <c r="KO18">
        <v>1.63075137014736</v>
      </c>
      <c r="KP18">
        <v>2.17835355012785</v>
      </c>
      <c r="KQ18">
        <v>0.261996903776589</v>
      </c>
      <c r="KR18">
        <v>0.344687009599968</v>
      </c>
      <c r="KS18">
        <v>1.11736210563997</v>
      </c>
      <c r="KT18">
        <v>1.01732891788399</v>
      </c>
      <c r="KU18">
        <v>1.22715544697659</v>
      </c>
      <c r="KV18">
        <v>1.78588211251392</v>
      </c>
      <c r="KW18">
        <v>3.14731977197931</v>
      </c>
      <c r="KX18">
        <v>3.14060331123041</v>
      </c>
      <c r="KY18">
        <v>3.10563946274685</v>
      </c>
      <c r="KZ18">
        <v>4.30876715547091</v>
      </c>
    </row>
    <row r="19" spans="1:312">
      <c r="A19">
        <v>48.4501593489863</v>
      </c>
      <c r="B19">
        <v>32.6030702770862</v>
      </c>
      <c r="C19">
        <v>20.3434112984631</v>
      </c>
      <c r="D19">
        <v>11.9320305701219</v>
      </c>
      <c r="E19">
        <v>5.86247645247311</v>
      </c>
      <c r="F19">
        <v>3.863859789125</v>
      </c>
      <c r="G19">
        <v>5.93794763133328</v>
      </c>
      <c r="H19">
        <v>8.42779893701112</v>
      </c>
      <c r="I19">
        <v>13.3504607829334</v>
      </c>
      <c r="J19">
        <v>17.5055896245419</v>
      </c>
      <c r="K19">
        <v>20.5067095443819</v>
      </c>
      <c r="L19">
        <v>22.8095252721218</v>
      </c>
      <c r="M19">
        <v>20.628260696896</v>
      </c>
      <c r="N19">
        <v>17.189633795715</v>
      </c>
      <c r="O19">
        <v>13.5566175300918</v>
      </c>
      <c r="P19">
        <v>7.38115316941411</v>
      </c>
      <c r="Q19">
        <v>2.39134898772706</v>
      </c>
      <c r="R19">
        <v>1.21684935695667</v>
      </c>
      <c r="S19">
        <v>0.470493049511328</v>
      </c>
      <c r="T19">
        <v>2.04578403420702</v>
      </c>
      <c r="U19">
        <v>5.11763783257812</v>
      </c>
      <c r="V19">
        <v>10.2889543760395</v>
      </c>
      <c r="W19">
        <v>16.328286892826</v>
      </c>
      <c r="X19">
        <v>17.8633429018078</v>
      </c>
      <c r="Y19">
        <v>19.4404849983178</v>
      </c>
      <c r="Z19">
        <v>20.3359264139211</v>
      </c>
      <c r="AA19">
        <v>16.3640626500895</v>
      </c>
      <c r="AB19">
        <v>15.6886292198429</v>
      </c>
      <c r="AC19">
        <v>11.8652525085613</v>
      </c>
      <c r="AD19">
        <v>11.0643474296377</v>
      </c>
      <c r="AE19">
        <v>8.19019725715129</v>
      </c>
      <c r="AF19">
        <v>6.70017830366417</v>
      </c>
      <c r="AG19">
        <v>9.01573451124735</v>
      </c>
      <c r="AH19">
        <v>11.7479708815823</v>
      </c>
      <c r="AI19">
        <v>15.7355493587786</v>
      </c>
      <c r="AJ19">
        <v>18.3787241349491</v>
      </c>
      <c r="AK19">
        <v>19.6766011906501</v>
      </c>
      <c r="AL19">
        <v>23.2621288048709</v>
      </c>
      <c r="AM19">
        <v>20.3663281724072</v>
      </c>
      <c r="AN19">
        <v>20.5165167843554</v>
      </c>
      <c r="AO19">
        <v>19.9038249449847</v>
      </c>
      <c r="AP19">
        <v>18.9017142902616</v>
      </c>
      <c r="AQ19">
        <v>18.5844963063689</v>
      </c>
      <c r="AR19">
        <v>17.9125175148856</v>
      </c>
      <c r="AS19">
        <v>20.2877150283489</v>
      </c>
      <c r="AT19">
        <v>20.998060994693</v>
      </c>
      <c r="AU19">
        <v>21.7731181528091</v>
      </c>
      <c r="AV19">
        <v>23.8210768695769</v>
      </c>
      <c r="AW19">
        <v>25.9028292139422</v>
      </c>
      <c r="AX19">
        <v>25.8903783659636</v>
      </c>
      <c r="AY19">
        <v>23.6927645427359</v>
      </c>
      <c r="AZ19">
        <v>20.6264353687587</v>
      </c>
      <c r="BA19">
        <v>16.2672003668833</v>
      </c>
      <c r="BB19">
        <v>12.4151381823259</v>
      </c>
      <c r="BC19">
        <v>10.9505106011659</v>
      </c>
      <c r="BD19">
        <v>10.20147444806</v>
      </c>
      <c r="BE19">
        <v>11.2403778825387</v>
      </c>
      <c r="BF19">
        <v>14.4763529915974</v>
      </c>
      <c r="BG19">
        <v>19.1738343082171</v>
      </c>
      <c r="BH19">
        <v>27.3414477002511</v>
      </c>
      <c r="BI19">
        <v>35.4357140741317</v>
      </c>
      <c r="BJ19">
        <v>43.1757615505914</v>
      </c>
      <c r="BK19">
        <v>46.6895293517589</v>
      </c>
      <c r="BL19">
        <v>47.0652611900702</v>
      </c>
      <c r="BM19">
        <v>47.8726822594409</v>
      </c>
      <c r="BN19">
        <v>45.8667029389733</v>
      </c>
      <c r="BO19">
        <v>40.2466780522149</v>
      </c>
      <c r="BP19">
        <v>33.4341846449323</v>
      </c>
      <c r="BQ19">
        <v>26.181958915824</v>
      </c>
      <c r="BR19">
        <v>19.5403785874422</v>
      </c>
      <c r="BS19">
        <v>13.2278332765647</v>
      </c>
      <c r="BT19">
        <v>8.81590967937933</v>
      </c>
      <c r="BU19">
        <v>9.20910740262303</v>
      </c>
      <c r="BV19">
        <v>10.1643169876249</v>
      </c>
      <c r="BW19">
        <v>11.8463754658612</v>
      </c>
      <c r="BX19">
        <v>15.8280663589571</v>
      </c>
      <c r="BY19">
        <v>22.053082641649</v>
      </c>
      <c r="BZ19">
        <v>24.8011638851498</v>
      </c>
      <c r="CA19">
        <v>26.2401324047444</v>
      </c>
      <c r="CB19">
        <v>27.7221895560838</v>
      </c>
      <c r="CC19">
        <v>30.85798980926</v>
      </c>
      <c r="CD19">
        <v>29.1109989917417</v>
      </c>
      <c r="CE19">
        <v>25.7594977458124</v>
      </c>
      <c r="CF19">
        <v>24.4117617802036</v>
      </c>
      <c r="CG19">
        <v>20.9292264171683</v>
      </c>
      <c r="CH19">
        <v>17.8338939998943</v>
      </c>
      <c r="CI19">
        <v>18.08611167028</v>
      </c>
      <c r="CJ19">
        <v>20.6401269244896</v>
      </c>
      <c r="CK19">
        <v>26.2589024277666</v>
      </c>
      <c r="CL19">
        <v>31.4400419403636</v>
      </c>
      <c r="CM19">
        <v>35.7491236508715</v>
      </c>
      <c r="CN19">
        <v>35.6345149910358</v>
      </c>
      <c r="CO19">
        <v>32.1714516433844</v>
      </c>
      <c r="CP19">
        <v>30.284715841129</v>
      </c>
      <c r="CQ19">
        <v>28.3837800851625</v>
      </c>
      <c r="CR19">
        <v>25.8477625349999</v>
      </c>
      <c r="CS19">
        <v>23.3943058008064</v>
      </c>
      <c r="CT19">
        <v>17.9684658322922</v>
      </c>
      <c r="CU19">
        <v>14.4093785853735</v>
      </c>
      <c r="CV19">
        <v>13.6354452073617</v>
      </c>
      <c r="CW19">
        <v>18.7924801851085</v>
      </c>
      <c r="CX19">
        <v>24.4018594931561</v>
      </c>
      <c r="CY19">
        <v>28.177640709721</v>
      </c>
      <c r="CZ19">
        <v>30.7247526330261</v>
      </c>
      <c r="DA19">
        <v>29.8688547051773</v>
      </c>
      <c r="DB19">
        <v>27.6578285905048</v>
      </c>
      <c r="DC19">
        <v>25.1375582557991</v>
      </c>
      <c r="DD19">
        <v>21.8321878746567</v>
      </c>
      <c r="DE19">
        <v>18.8198427501778</v>
      </c>
      <c r="DF19">
        <v>16.0659626483029</v>
      </c>
      <c r="DG19">
        <v>14.3121906866972</v>
      </c>
      <c r="DH19">
        <v>15.4837807421609</v>
      </c>
      <c r="DI19">
        <v>16.6155233765555</v>
      </c>
      <c r="DJ19">
        <v>20.518412503469</v>
      </c>
      <c r="DK19">
        <v>23.5203861289573</v>
      </c>
      <c r="DL19">
        <v>24.2831388638956</v>
      </c>
      <c r="DM19">
        <v>25.1366788344522</v>
      </c>
      <c r="DN19">
        <v>23.9651418726487</v>
      </c>
      <c r="DO19">
        <v>20.2808655904333</v>
      </c>
      <c r="DP19">
        <v>19.0755007736923</v>
      </c>
      <c r="DQ19">
        <v>15.7117789411499</v>
      </c>
      <c r="DR19">
        <v>11.9975864184354</v>
      </c>
      <c r="DS19">
        <v>10.1118902640146</v>
      </c>
      <c r="DT19">
        <v>9.52932288276957</v>
      </c>
      <c r="DU19">
        <v>10.6498116556301</v>
      </c>
      <c r="DV19">
        <v>11.5763567173501</v>
      </c>
      <c r="DW19">
        <v>13.7831254728785</v>
      </c>
      <c r="DX19">
        <v>17.596934078837</v>
      </c>
      <c r="DY19">
        <v>20.2350249384035</v>
      </c>
      <c r="DZ19">
        <v>22.1725584016681</v>
      </c>
      <c r="EA19">
        <v>23.2537238767508</v>
      </c>
      <c r="EB19">
        <v>20.3954435335005</v>
      </c>
      <c r="EC19">
        <v>17.3294543565808</v>
      </c>
      <c r="ED19">
        <v>14.6777755961596</v>
      </c>
      <c r="EE19">
        <v>12.9911373151876</v>
      </c>
      <c r="EF19">
        <v>11.42048622374</v>
      </c>
      <c r="EG19">
        <v>13.0132819753148</v>
      </c>
      <c r="EH19">
        <v>12.4879814238851</v>
      </c>
      <c r="EI19">
        <v>13.7155201053828</v>
      </c>
      <c r="EJ19">
        <v>16.904497422882</v>
      </c>
      <c r="EK19">
        <v>22.1567322021566</v>
      </c>
      <c r="EL19">
        <v>26.8005960250112</v>
      </c>
      <c r="EM19">
        <v>32.2785087415598</v>
      </c>
      <c r="EN19">
        <v>33.8862877007189</v>
      </c>
      <c r="EO19">
        <v>35.5831233973496</v>
      </c>
      <c r="EP19">
        <v>33.3619498426285</v>
      </c>
      <c r="EQ19">
        <v>31.3268121588428</v>
      </c>
      <c r="ER19">
        <v>29.2484221349478</v>
      </c>
      <c r="ES19">
        <v>27.262260913968</v>
      </c>
      <c r="ET19">
        <v>25.9796901041132</v>
      </c>
      <c r="EU19">
        <v>27.006470297291</v>
      </c>
      <c r="EV19">
        <v>28.9427610691101</v>
      </c>
      <c r="EW19">
        <v>32.86460246036</v>
      </c>
      <c r="EX19">
        <v>37.4350260881255</v>
      </c>
      <c r="EY19">
        <v>42.9410921828192</v>
      </c>
      <c r="EZ19">
        <v>48.7012969955932</v>
      </c>
      <c r="FA19">
        <v>52.6211283538895</v>
      </c>
      <c r="FB19">
        <v>56.9394074184871</v>
      </c>
      <c r="FC19">
        <v>58.0060664612716</v>
      </c>
      <c r="FD19">
        <v>55.0969636800598</v>
      </c>
      <c r="FE19">
        <v>48.5990683837751</v>
      </c>
      <c r="FF19">
        <v>42.1586091406035</v>
      </c>
      <c r="FG19">
        <v>34.1636035405617</v>
      </c>
      <c r="FH19">
        <v>26.6311455151591</v>
      </c>
      <c r="FI19">
        <v>19.1000019567875</v>
      </c>
      <c r="FJ19">
        <v>13.258435187199</v>
      </c>
      <c r="FK19">
        <v>5.94573338307782</v>
      </c>
      <c r="FL19">
        <v>1.37482842266424</v>
      </c>
      <c r="FM19">
        <v>-0.718033092609379</v>
      </c>
      <c r="FN19">
        <v>-0.629339342805327</v>
      </c>
      <c r="FO19">
        <v>0.49556056879841</v>
      </c>
      <c r="FP19">
        <v>3.06950148628887</v>
      </c>
      <c r="FQ19">
        <v>2.9910296962737</v>
      </c>
      <c r="FR19">
        <v>4.64069519737768</v>
      </c>
      <c r="FS19">
        <v>5.17765552365181</v>
      </c>
      <c r="FT19">
        <v>7.20481198566596</v>
      </c>
      <c r="FU19">
        <v>10.9518304327034</v>
      </c>
      <c r="FV19">
        <v>18.1254702311173</v>
      </c>
      <c r="FW19">
        <v>28.3174856208774</v>
      </c>
      <c r="FX19">
        <v>39.1540851906175</v>
      </c>
      <c r="FY19">
        <v>52.0359868741161</v>
      </c>
      <c r="FZ19">
        <v>65.3606401725174</v>
      </c>
      <c r="GA19">
        <v>76.114818746922</v>
      </c>
      <c r="GB19">
        <v>87.2094533857651</v>
      </c>
      <c r="GC19">
        <v>93.7759283011105</v>
      </c>
      <c r="GD19">
        <v>96.3159980753902</v>
      </c>
      <c r="GE19">
        <v>92.3684543280761</v>
      </c>
      <c r="GF19">
        <v>83.1757923823422</v>
      </c>
      <c r="GG19">
        <v>71.1286557095122</v>
      </c>
      <c r="GH19">
        <v>55.3921429217072</v>
      </c>
      <c r="GI19">
        <v>41.3860278429178</v>
      </c>
      <c r="GJ19">
        <v>29.4192729669044</v>
      </c>
      <c r="GK19">
        <v>17.6912830191422</v>
      </c>
      <c r="GL19">
        <v>11.2916655736249</v>
      </c>
      <c r="GM19">
        <v>6.97879542720051</v>
      </c>
      <c r="GN19">
        <v>5.29092571068333</v>
      </c>
      <c r="GO19">
        <v>7.99063233330113</v>
      </c>
      <c r="GP19">
        <v>9.6203695382467</v>
      </c>
      <c r="GQ19">
        <v>12.6909777248447</v>
      </c>
      <c r="GR19">
        <v>12.8310930071101</v>
      </c>
      <c r="GS19">
        <v>13.5230041262176</v>
      </c>
      <c r="GT19">
        <v>13.435411888388</v>
      </c>
      <c r="GU19">
        <v>12.2014463258619</v>
      </c>
      <c r="GV19">
        <v>9.82642396665544</v>
      </c>
      <c r="GW19">
        <v>7.79895894566838</v>
      </c>
      <c r="GX19">
        <v>4.35134185594788</v>
      </c>
      <c r="GY19">
        <v>2.38611897345542</v>
      </c>
      <c r="GZ19">
        <v>0.0313197600660521</v>
      </c>
      <c r="HA19">
        <v>0.93684320885311</v>
      </c>
      <c r="HB19">
        <v>1.27636379822118</v>
      </c>
      <c r="HC19">
        <v>2.15405923281696</v>
      </c>
      <c r="HD19">
        <v>2.56757340649167</v>
      </c>
      <c r="HE19">
        <v>4.55502809154399</v>
      </c>
      <c r="HF19">
        <v>6.75057849427579</v>
      </c>
      <c r="HG19">
        <v>8.30921958891258</v>
      </c>
      <c r="HH19">
        <v>11.313540226173</v>
      </c>
      <c r="HI19">
        <v>12.0703474821188</v>
      </c>
      <c r="HJ19">
        <v>11.9253914239818</v>
      </c>
      <c r="HK19">
        <v>11.5566109689296</v>
      </c>
      <c r="HL19">
        <v>11.6013922551991</v>
      </c>
      <c r="HM19">
        <v>13.0981208350343</v>
      </c>
      <c r="HN19">
        <v>14.3724979588216</v>
      </c>
      <c r="HO19">
        <v>15.6301331676792</v>
      </c>
      <c r="HP19">
        <v>21.1046924416086</v>
      </c>
      <c r="HQ19">
        <v>27.3541944957881</v>
      </c>
      <c r="HR19">
        <v>36.8906404102029</v>
      </c>
      <c r="HS19">
        <v>48.0318654814982</v>
      </c>
      <c r="HT19">
        <v>57.7545355582299</v>
      </c>
      <c r="HU19">
        <v>65.9187405215789</v>
      </c>
      <c r="HV19">
        <v>71.5671828331554</v>
      </c>
      <c r="HW19">
        <v>77.0758982879017</v>
      </c>
      <c r="HX19">
        <v>78.9320337918737</v>
      </c>
      <c r="HY19">
        <v>74.3634769918664</v>
      </c>
      <c r="HZ19">
        <v>66.4499673865255</v>
      </c>
      <c r="IA19">
        <v>58.2342074374627</v>
      </c>
      <c r="IB19">
        <v>46.8329736803609</v>
      </c>
      <c r="IC19">
        <v>35.1037833916464</v>
      </c>
      <c r="ID19">
        <v>26.3102222097499</v>
      </c>
      <c r="IE19">
        <v>19.0902035709284</v>
      </c>
      <c r="IF19">
        <v>10.8633313340395</v>
      </c>
      <c r="IG19">
        <v>5.60867755832279</v>
      </c>
      <c r="IH19">
        <v>4.12297377323484</v>
      </c>
      <c r="II19">
        <v>4.61363900084343</v>
      </c>
      <c r="IJ19">
        <v>3.88396494100741</v>
      </c>
      <c r="IK19">
        <v>4.18496782323433</v>
      </c>
      <c r="IL19">
        <v>5.36353655482309</v>
      </c>
      <c r="IM19">
        <v>5.93784584034329</v>
      </c>
      <c r="IN19">
        <v>5.27767116618826</v>
      </c>
      <c r="IO19">
        <v>5.6785076572845</v>
      </c>
      <c r="IP19">
        <v>5.99119970671197</v>
      </c>
      <c r="IQ19">
        <v>4.77115711328282</v>
      </c>
      <c r="IR19">
        <v>2.98162335544043</v>
      </c>
      <c r="IS19">
        <v>3.62394504397733</v>
      </c>
      <c r="IT19">
        <v>6.10786614669402</v>
      </c>
      <c r="IU19">
        <v>8.10337984024888</v>
      </c>
      <c r="IV19">
        <v>9.13332110275374</v>
      </c>
      <c r="IW19">
        <v>10.4247922933984</v>
      </c>
      <c r="IX19">
        <v>12.057311300596</v>
      </c>
      <c r="IY19">
        <v>13.03688561606</v>
      </c>
      <c r="IZ19">
        <v>13.1478641866549</v>
      </c>
      <c r="JA19">
        <v>13.6936781551365</v>
      </c>
      <c r="JB19">
        <v>13.3482463311188</v>
      </c>
      <c r="JC19">
        <v>10.4523476330744</v>
      </c>
      <c r="JD19">
        <v>8.79139886611963</v>
      </c>
      <c r="JE19">
        <v>7.33619546275066</v>
      </c>
      <c r="JF19">
        <v>7.46513370506874</v>
      </c>
      <c r="JG19">
        <v>5.2228294083162</v>
      </c>
      <c r="JH19">
        <v>4.46826606903096</v>
      </c>
      <c r="JI19">
        <v>4.7264194940885</v>
      </c>
      <c r="JJ19">
        <v>4.55862817107837</v>
      </c>
      <c r="JK19">
        <v>4.19118976352156</v>
      </c>
      <c r="JL19">
        <v>4.47832407383369</v>
      </c>
      <c r="JM19">
        <v>5.82809896925064</v>
      </c>
      <c r="JN19">
        <v>5.27650445590166</v>
      </c>
      <c r="JO19">
        <v>6.48745267881062</v>
      </c>
      <c r="JP19">
        <v>7.38462827923081</v>
      </c>
      <c r="JQ19">
        <v>7.44778469093816</v>
      </c>
      <c r="JR19">
        <v>8.78609156028106</v>
      </c>
      <c r="JS19">
        <v>8.76727136749903</v>
      </c>
      <c r="JT19">
        <v>7.20207607520582</v>
      </c>
      <c r="JU19">
        <v>7.26983485291407</v>
      </c>
      <c r="JV19">
        <v>5.15116659520185</v>
      </c>
      <c r="JW19">
        <v>5.80518203222684</v>
      </c>
      <c r="JX19">
        <v>2.63833467100729</v>
      </c>
      <c r="JY19">
        <v>2.53961513861506</v>
      </c>
      <c r="JZ19">
        <v>2.54831670019848</v>
      </c>
      <c r="KA19">
        <v>0.965245089628121</v>
      </c>
      <c r="KB19">
        <v>1.83419128941215</v>
      </c>
      <c r="KC19">
        <v>2.64732317059227</v>
      </c>
      <c r="KD19">
        <v>2.04802025024823</v>
      </c>
      <c r="KE19">
        <v>2.97572608692546</v>
      </c>
      <c r="KF19">
        <v>4.29624828820842</v>
      </c>
      <c r="KG19">
        <v>4.76214977702335</v>
      </c>
      <c r="KH19">
        <v>3.90031715832832</v>
      </c>
      <c r="KI19">
        <v>3.6773355793969</v>
      </c>
      <c r="KJ19">
        <v>3.61148173688619</v>
      </c>
      <c r="KK19">
        <v>2.47665056212549</v>
      </c>
      <c r="KL19">
        <v>1.85817498414038</v>
      </c>
      <c r="KM19">
        <v>2.7465533534186</v>
      </c>
      <c r="KN19">
        <v>2.39179675687135</v>
      </c>
      <c r="KO19">
        <v>0.598765860739806</v>
      </c>
      <c r="KP19">
        <v>0.80150159818014</v>
      </c>
      <c r="KQ19">
        <v>1.21380007790185</v>
      </c>
      <c r="KR19">
        <v>0.532713552133776</v>
      </c>
      <c r="KS19">
        <v>0.752932869617198</v>
      </c>
      <c r="KT19">
        <v>1.42794665658703</v>
      </c>
      <c r="KU19">
        <v>1.89174010147399</v>
      </c>
      <c r="KV19">
        <v>1.77663845963224</v>
      </c>
      <c r="KW19">
        <v>2.15033415921883</v>
      </c>
      <c r="KX19">
        <v>2.5259049193341</v>
      </c>
      <c r="KY19">
        <v>1.92675976185481</v>
      </c>
      <c r="KZ19">
        <v>0.820322808972656</v>
      </c>
    </row>
    <row r="20" spans="1:312">
      <c r="A20">
        <v>21.9177668926551</v>
      </c>
      <c r="B20">
        <v>16.872750036929</v>
      </c>
      <c r="C20">
        <v>11.8275651137799</v>
      </c>
      <c r="D20">
        <v>7.65287461909713</v>
      </c>
      <c r="E20">
        <v>4.30140558739186</v>
      </c>
      <c r="F20">
        <v>3.1227739729877</v>
      </c>
      <c r="G20">
        <v>4.21694015234022</v>
      </c>
      <c r="H20">
        <v>6.2217959612788</v>
      </c>
      <c r="I20">
        <v>9.89417320648076</v>
      </c>
      <c r="J20">
        <v>13.4411721429992</v>
      </c>
      <c r="K20">
        <v>15.9986644401066</v>
      </c>
      <c r="L20">
        <v>18.6973369460653</v>
      </c>
      <c r="M20">
        <v>18.9517417203406</v>
      </c>
      <c r="N20">
        <v>16.6024182535887</v>
      </c>
      <c r="O20">
        <v>12.6926459628796</v>
      </c>
      <c r="P20">
        <v>7.43937411019347</v>
      </c>
      <c r="Q20">
        <v>3.09435373088243</v>
      </c>
      <c r="R20">
        <v>2.80542963853074</v>
      </c>
      <c r="S20">
        <v>2.29046415716963</v>
      </c>
      <c r="T20">
        <v>1.98577419352071</v>
      </c>
      <c r="U20">
        <v>3.5281276839583</v>
      </c>
      <c r="V20">
        <v>5.12541865484215</v>
      </c>
      <c r="W20">
        <v>9.18475449865818</v>
      </c>
      <c r="X20">
        <v>11.9410188667638</v>
      </c>
      <c r="Y20">
        <v>13.6323798866645</v>
      </c>
      <c r="Z20">
        <v>14.4180895192511</v>
      </c>
      <c r="AA20">
        <v>11.7419267439628</v>
      </c>
      <c r="AB20">
        <v>10.2548975453907</v>
      </c>
      <c r="AC20">
        <v>8.59568885383329</v>
      </c>
      <c r="AD20">
        <v>7.13257101270517</v>
      </c>
      <c r="AE20">
        <v>6.22711098281609</v>
      </c>
      <c r="AF20">
        <v>6.16326548030687</v>
      </c>
      <c r="AG20">
        <v>8.14915354853007</v>
      </c>
      <c r="AH20">
        <v>10.4674802363769</v>
      </c>
      <c r="AI20">
        <v>12.9210292890434</v>
      </c>
      <c r="AJ20">
        <v>13.7599875101086</v>
      </c>
      <c r="AK20">
        <v>15.4220580892938</v>
      </c>
      <c r="AL20">
        <v>18.1259906437915</v>
      </c>
      <c r="AM20">
        <v>16.6497921061385</v>
      </c>
      <c r="AN20">
        <v>15.9936916310932</v>
      </c>
      <c r="AO20">
        <v>15.1199644660374</v>
      </c>
      <c r="AP20">
        <v>14.7668974375516</v>
      </c>
      <c r="AQ20">
        <v>15.0413815440084</v>
      </c>
      <c r="AR20">
        <v>15.1226156592738</v>
      </c>
      <c r="AS20">
        <v>17.3732176438202</v>
      </c>
      <c r="AT20">
        <v>19.3762613817635</v>
      </c>
      <c r="AU20">
        <v>21.5649064104927</v>
      </c>
      <c r="AV20">
        <v>24.6668423651142</v>
      </c>
      <c r="AW20">
        <v>27.6302149043772</v>
      </c>
      <c r="AX20">
        <v>28.1430610995326</v>
      </c>
      <c r="AY20">
        <v>25.5600846884978</v>
      </c>
      <c r="AZ20">
        <v>22.3100634832645</v>
      </c>
      <c r="BA20">
        <v>18.5621199814485</v>
      </c>
      <c r="BB20">
        <v>15.1158605551174</v>
      </c>
      <c r="BC20">
        <v>12.1848062616376</v>
      </c>
      <c r="BD20">
        <v>11.2459159428335</v>
      </c>
      <c r="BE20">
        <v>11.4099565953586</v>
      </c>
      <c r="BF20">
        <v>12.6066885558833</v>
      </c>
      <c r="BG20">
        <v>17.3626432788706</v>
      </c>
      <c r="BH20">
        <v>23.9122344476873</v>
      </c>
      <c r="BI20">
        <v>30.938498715344</v>
      </c>
      <c r="BJ20">
        <v>37.980899167022</v>
      </c>
      <c r="BK20">
        <v>41.915556501611</v>
      </c>
      <c r="BL20">
        <v>43.6532997023473</v>
      </c>
      <c r="BM20">
        <v>43.1419947895065</v>
      </c>
      <c r="BN20">
        <v>40.4035818574349</v>
      </c>
      <c r="BO20">
        <v>35.4600010004804</v>
      </c>
      <c r="BP20">
        <v>28.8857208043372</v>
      </c>
      <c r="BQ20">
        <v>23.4397081449466</v>
      </c>
      <c r="BR20">
        <v>16.9541855566883</v>
      </c>
      <c r="BS20">
        <v>13.0383349360814</v>
      </c>
      <c r="BT20">
        <v>8.59587555386515</v>
      </c>
      <c r="BU20">
        <v>7.45469368462414</v>
      </c>
      <c r="BV20">
        <v>9.03321414485784</v>
      </c>
      <c r="BW20">
        <v>12.0811410337238</v>
      </c>
      <c r="BX20">
        <v>17.8276058811814</v>
      </c>
      <c r="BY20">
        <v>21.4656761936836</v>
      </c>
      <c r="BZ20">
        <v>23.7055708404634</v>
      </c>
      <c r="CA20">
        <v>26.1451619446021</v>
      </c>
      <c r="CB20">
        <v>25.6773822904342</v>
      </c>
      <c r="CC20">
        <v>28.5282028670315</v>
      </c>
      <c r="CD20">
        <v>27.6270032385694</v>
      </c>
      <c r="CE20">
        <v>23.6809407470027</v>
      </c>
      <c r="CF20">
        <v>21.9876043362477</v>
      </c>
      <c r="CG20">
        <v>19.3972985100939</v>
      </c>
      <c r="CH20">
        <v>19.424154443317</v>
      </c>
      <c r="CI20">
        <v>20.1720559076</v>
      </c>
      <c r="CJ20">
        <v>22.3716763085746</v>
      </c>
      <c r="CK20">
        <v>28.1212194265596</v>
      </c>
      <c r="CL20">
        <v>32.5901231202658</v>
      </c>
      <c r="CM20">
        <v>35.2042445119801</v>
      </c>
      <c r="CN20">
        <v>35.3866007283052</v>
      </c>
      <c r="CO20">
        <v>32.0780484093108</v>
      </c>
      <c r="CP20">
        <v>29.4772912248068</v>
      </c>
      <c r="CQ20">
        <v>26.7124946645271</v>
      </c>
      <c r="CR20">
        <v>23.6932070678061</v>
      </c>
      <c r="CS20">
        <v>20.9992485124601</v>
      </c>
      <c r="CT20">
        <v>17.2881182222037</v>
      </c>
      <c r="CU20">
        <v>14.8505501221974</v>
      </c>
      <c r="CV20">
        <v>14.6105128390521</v>
      </c>
      <c r="CW20">
        <v>19.6807652563838</v>
      </c>
      <c r="CX20">
        <v>24.288782440741</v>
      </c>
      <c r="CY20">
        <v>26.8152049081583</v>
      </c>
      <c r="CZ20">
        <v>26.9000016117483</v>
      </c>
      <c r="DA20">
        <v>26.1831415046248</v>
      </c>
      <c r="DB20">
        <v>23.9712602065685</v>
      </c>
      <c r="DC20">
        <v>20.6802883593699</v>
      </c>
      <c r="DD20">
        <v>16.4281797868141</v>
      </c>
      <c r="DE20">
        <v>14.2569828404069</v>
      </c>
      <c r="DF20">
        <v>10.6883959549295</v>
      </c>
      <c r="DG20">
        <v>8.50154542621436</v>
      </c>
      <c r="DH20">
        <v>10.2885409667036</v>
      </c>
      <c r="DI20">
        <v>12.0100312610056</v>
      </c>
      <c r="DJ20">
        <v>14.7359447066306</v>
      </c>
      <c r="DK20">
        <v>16.9417857102942</v>
      </c>
      <c r="DL20">
        <v>17.4734137399743</v>
      </c>
      <c r="DM20">
        <v>17.3246855353014</v>
      </c>
      <c r="DN20">
        <v>16.4524207988698</v>
      </c>
      <c r="DO20">
        <v>14.7393651591982</v>
      </c>
      <c r="DP20">
        <v>13.5132404475108</v>
      </c>
      <c r="DQ20">
        <v>9.10174424150052</v>
      </c>
      <c r="DR20">
        <v>6.35108227580971</v>
      </c>
      <c r="DS20">
        <v>3.36717214748326</v>
      </c>
      <c r="DT20">
        <v>1.66383870352423</v>
      </c>
      <c r="DU20">
        <v>3.23610637810779</v>
      </c>
      <c r="DV20">
        <v>4.37501400738792</v>
      </c>
      <c r="DW20">
        <v>5.96391112579967</v>
      </c>
      <c r="DX20">
        <v>6.73771722531794</v>
      </c>
      <c r="DY20">
        <v>8.91201962682443</v>
      </c>
      <c r="DZ20">
        <v>10.7021480104193</v>
      </c>
      <c r="EA20">
        <v>11.1750123753096</v>
      </c>
      <c r="EB20">
        <v>10.4708622973224</v>
      </c>
      <c r="EC20">
        <v>9.46990635615759</v>
      </c>
      <c r="ED20">
        <v>7.12849235155859</v>
      </c>
      <c r="EE20">
        <v>5.4812685659491</v>
      </c>
      <c r="EF20">
        <v>4.97532612959686</v>
      </c>
      <c r="EG20">
        <v>6.87742119409947</v>
      </c>
      <c r="EH20">
        <v>6.42212308052909</v>
      </c>
      <c r="EI20">
        <v>6.88588835351116</v>
      </c>
      <c r="EJ20">
        <v>9.73520896936684</v>
      </c>
      <c r="EK20">
        <v>13.6636493131528</v>
      </c>
      <c r="EL20">
        <v>17.4066610134782</v>
      </c>
      <c r="EM20">
        <v>19.8135918706053</v>
      </c>
      <c r="EN20">
        <v>20.4751542234471</v>
      </c>
      <c r="EO20">
        <v>21.6485418436571</v>
      </c>
      <c r="EP20">
        <v>20.5510692609327</v>
      </c>
      <c r="EQ20">
        <v>19.5823939852397</v>
      </c>
      <c r="ER20">
        <v>19.80599798829</v>
      </c>
      <c r="ES20">
        <v>18.1684057272291</v>
      </c>
      <c r="ET20">
        <v>17.1288137742596</v>
      </c>
      <c r="EU20">
        <v>18.9924241499801</v>
      </c>
      <c r="EV20">
        <v>22.6882221011576</v>
      </c>
      <c r="EW20">
        <v>27.102309434065</v>
      </c>
      <c r="EX20">
        <v>30.2260526626283</v>
      </c>
      <c r="EY20">
        <v>34.7515178059374</v>
      </c>
      <c r="EZ20">
        <v>38.3307296475043</v>
      </c>
      <c r="FA20">
        <v>39.2053013648928</v>
      </c>
      <c r="FB20">
        <v>41.7279572467779</v>
      </c>
      <c r="FC20">
        <v>41.9551252855389</v>
      </c>
      <c r="FD20">
        <v>38.3506408809615</v>
      </c>
      <c r="FE20">
        <v>32.6375986920917</v>
      </c>
      <c r="FF20">
        <v>28.3539081927894</v>
      </c>
      <c r="FG20">
        <v>22.7033816134345</v>
      </c>
      <c r="FH20">
        <v>16.4446228298119</v>
      </c>
      <c r="FI20">
        <v>12.4852544403324</v>
      </c>
      <c r="FJ20">
        <v>8.69679746275176</v>
      </c>
      <c r="FK20">
        <v>4.32060820655223</v>
      </c>
      <c r="FL20">
        <v>2.30345439433131</v>
      </c>
      <c r="FM20">
        <v>0.261208945404709</v>
      </c>
      <c r="FN20">
        <v>0.923294420254175</v>
      </c>
      <c r="FO20">
        <v>0.468345974473474</v>
      </c>
      <c r="FP20">
        <v>2.26571600965833</v>
      </c>
      <c r="FQ20">
        <v>3.13319480413957</v>
      </c>
      <c r="FR20">
        <v>4.26130195428128</v>
      </c>
      <c r="FS20">
        <v>5.43544371479932</v>
      </c>
      <c r="FT20">
        <v>7.07442057082391</v>
      </c>
      <c r="FU20">
        <v>8.85531466746523</v>
      </c>
      <c r="FV20">
        <v>14.0460923225049</v>
      </c>
      <c r="FW20">
        <v>21.2463447671371</v>
      </c>
      <c r="FX20">
        <v>30.6812548216482</v>
      </c>
      <c r="FY20">
        <v>40.0534487472703</v>
      </c>
      <c r="FZ20">
        <v>49.6186089487799</v>
      </c>
      <c r="GA20">
        <v>57.0743628633923</v>
      </c>
      <c r="GB20">
        <v>65.4862088866837</v>
      </c>
      <c r="GC20">
        <v>69.5838126688877</v>
      </c>
      <c r="GD20">
        <v>72.5783213417211</v>
      </c>
      <c r="GE20">
        <v>70.9031042591213</v>
      </c>
      <c r="GF20">
        <v>63.3989381824347</v>
      </c>
      <c r="GG20">
        <v>53.7214146878222</v>
      </c>
      <c r="GH20">
        <v>42.5980015177639</v>
      </c>
      <c r="GI20">
        <v>31.0867356257865</v>
      </c>
      <c r="GJ20">
        <v>22.5406340717937</v>
      </c>
      <c r="GK20">
        <v>14.1307069072975</v>
      </c>
      <c r="GL20">
        <v>10.0665573314744</v>
      </c>
      <c r="GM20">
        <v>7.07786317264649</v>
      </c>
      <c r="GN20">
        <v>6.74771022161535</v>
      </c>
      <c r="GO20">
        <v>9.88296260203034</v>
      </c>
      <c r="GP20">
        <v>12.1809294370566</v>
      </c>
      <c r="GQ20">
        <v>15.2315627571295</v>
      </c>
      <c r="GR20">
        <v>18.1106163070819</v>
      </c>
      <c r="GS20">
        <v>19.1559753915488</v>
      </c>
      <c r="GT20">
        <v>19.666866211963</v>
      </c>
      <c r="GU20">
        <v>19.201774229015</v>
      </c>
      <c r="GV20">
        <v>17.3932589774683</v>
      </c>
      <c r="GW20">
        <v>14.3183244365315</v>
      </c>
      <c r="GX20">
        <v>10.7947153261532</v>
      </c>
      <c r="GY20">
        <v>7.49390184839799</v>
      </c>
      <c r="GZ20">
        <v>4.97747521185559</v>
      </c>
      <c r="HA20">
        <v>3.44141723960949</v>
      </c>
      <c r="HB20">
        <v>3.04871683478536</v>
      </c>
      <c r="HC20">
        <v>4.40984968565151</v>
      </c>
      <c r="HD20">
        <v>5.06425974710212</v>
      </c>
      <c r="HE20">
        <v>6.5173962776961</v>
      </c>
      <c r="HF20">
        <v>10.3147879137282</v>
      </c>
      <c r="HG20">
        <v>12.3383389655274</v>
      </c>
      <c r="HH20">
        <v>17.9155668983037</v>
      </c>
      <c r="HI20">
        <v>18.7091327336636</v>
      </c>
      <c r="HJ20">
        <v>21.0096084786778</v>
      </c>
      <c r="HK20">
        <v>22.6952151606087</v>
      </c>
      <c r="HL20">
        <v>22.8254171958768</v>
      </c>
      <c r="HM20">
        <v>24.381663130806</v>
      </c>
      <c r="HN20">
        <v>25.3044226786551</v>
      </c>
      <c r="HO20">
        <v>26.4191126455487</v>
      </c>
      <c r="HP20">
        <v>30.4360969304747</v>
      </c>
      <c r="HQ20">
        <v>33.2469828215791</v>
      </c>
      <c r="HR20">
        <v>41.9246209961694</v>
      </c>
      <c r="HS20">
        <v>48.6490314466384</v>
      </c>
      <c r="HT20">
        <v>55.4891230542666</v>
      </c>
      <c r="HU20">
        <v>60.5508417373723</v>
      </c>
      <c r="HV20">
        <v>63.3475408216812</v>
      </c>
      <c r="HW20">
        <v>67.3184995588447</v>
      </c>
      <c r="HX20">
        <v>66.2733675708853</v>
      </c>
      <c r="HY20">
        <v>61.9477204057492</v>
      </c>
      <c r="HZ20">
        <v>55.2993558336085</v>
      </c>
      <c r="IA20">
        <v>47.1379234764867</v>
      </c>
      <c r="IB20">
        <v>38.3436182441908</v>
      </c>
      <c r="IC20">
        <v>27.8301432972801</v>
      </c>
      <c r="ID20">
        <v>20.0242625612033</v>
      </c>
      <c r="IE20">
        <v>14.5733268213777</v>
      </c>
      <c r="IF20">
        <v>7.38278615921021</v>
      </c>
      <c r="IG20">
        <v>4.17174550765004</v>
      </c>
      <c r="IH20">
        <v>2.77037577475115</v>
      </c>
      <c r="II20">
        <v>3.41543054964677</v>
      </c>
      <c r="IJ20">
        <v>2.63913499144253</v>
      </c>
      <c r="IK20">
        <v>2.49493683772564</v>
      </c>
      <c r="IL20">
        <v>4.22417307123154</v>
      </c>
      <c r="IM20">
        <v>4.44318407236869</v>
      </c>
      <c r="IN20">
        <v>3.28763937599087</v>
      </c>
      <c r="IO20">
        <v>4.7820251218204</v>
      </c>
      <c r="IP20">
        <v>4.5456680212526</v>
      </c>
      <c r="IQ20">
        <v>4.49532423379833</v>
      </c>
      <c r="IR20">
        <v>3.95723956387466</v>
      </c>
      <c r="IS20">
        <v>5.59307538672718</v>
      </c>
      <c r="IT20">
        <v>6.47398272250882</v>
      </c>
      <c r="IU20">
        <v>7.48800964368217</v>
      </c>
      <c r="IV20">
        <v>9.30306423798632</v>
      </c>
      <c r="IW20">
        <v>12.0706183121399</v>
      </c>
      <c r="IX20">
        <v>13.6853741720663</v>
      </c>
      <c r="IY20">
        <v>15.7088702857169</v>
      </c>
      <c r="IZ20">
        <v>16.5546664682558</v>
      </c>
      <c r="JA20">
        <v>16.5252114237367</v>
      </c>
      <c r="JB20">
        <v>15.8118427451026</v>
      </c>
      <c r="JC20">
        <v>15.1244165438138</v>
      </c>
      <c r="JD20">
        <v>13.5801963387387</v>
      </c>
      <c r="JE20">
        <v>11.3705197228202</v>
      </c>
      <c r="JF20">
        <v>11.278239742633</v>
      </c>
      <c r="JG20">
        <v>8.45668854283649</v>
      </c>
      <c r="JH20">
        <v>7.61486255135747</v>
      </c>
      <c r="JI20">
        <v>6.90626251097223</v>
      </c>
      <c r="JJ20">
        <v>6.59556014597112</v>
      </c>
      <c r="JK20">
        <v>5.65119075475292</v>
      </c>
      <c r="JL20">
        <v>5.70831617278598</v>
      </c>
      <c r="JM20">
        <v>6.47623218001708</v>
      </c>
      <c r="JN20">
        <v>7.33096109346462</v>
      </c>
      <c r="JO20">
        <v>7.35336594321479</v>
      </c>
      <c r="JP20">
        <v>9.36500164278194</v>
      </c>
      <c r="JQ20">
        <v>8.29848535948705</v>
      </c>
      <c r="JR20">
        <v>9.34366975256371</v>
      </c>
      <c r="JS20">
        <v>10.2436460337368</v>
      </c>
      <c r="JT20">
        <v>8.62647230861279</v>
      </c>
      <c r="JU20">
        <v>8.26288879634509</v>
      </c>
      <c r="JV20">
        <v>6.47750637972394</v>
      </c>
      <c r="JW20">
        <v>5.99977086363863</v>
      </c>
      <c r="JX20">
        <v>3.1892284234828</v>
      </c>
      <c r="JY20">
        <v>2.29444805809291</v>
      </c>
      <c r="JZ20">
        <v>3.12246891235293</v>
      </c>
      <c r="KA20">
        <v>1.33599135385838</v>
      </c>
      <c r="KB20">
        <v>0.267583983938262</v>
      </c>
      <c r="KC20">
        <v>1.99609301343379</v>
      </c>
      <c r="KD20">
        <v>1.31067363303701</v>
      </c>
      <c r="KE20">
        <v>3.00250448960211</v>
      </c>
      <c r="KF20">
        <v>4.71940051097246</v>
      </c>
      <c r="KG20">
        <v>5.70256765973254</v>
      </c>
      <c r="KH20">
        <v>6.52587960654255</v>
      </c>
      <c r="KI20">
        <v>7.05576222748795</v>
      </c>
      <c r="KJ20">
        <v>6.96888881065597</v>
      </c>
      <c r="KK20">
        <v>6.4553538772148</v>
      </c>
      <c r="KL20">
        <v>6.66346784522996</v>
      </c>
      <c r="KM20">
        <v>6.88556992252625</v>
      </c>
      <c r="KN20">
        <v>5.00226443716636</v>
      </c>
      <c r="KO20">
        <v>3.29633472307837</v>
      </c>
      <c r="KP20">
        <v>2.97603017118991</v>
      </c>
      <c r="KQ20">
        <v>1.06537586504025</v>
      </c>
      <c r="KR20">
        <v>0.256412461175261</v>
      </c>
      <c r="KS20">
        <v>1.05912978660697</v>
      </c>
      <c r="KT20">
        <v>1.46894246888633</v>
      </c>
      <c r="KU20">
        <v>0.0391491227489697</v>
      </c>
      <c r="KV20">
        <v>1.5470750313536</v>
      </c>
      <c r="KW20">
        <v>4.52199387572632</v>
      </c>
      <c r="KX20">
        <v>7.95442814723098</v>
      </c>
      <c r="KY20">
        <v>13.414354494692</v>
      </c>
      <c r="KZ20">
        <v>21.1372435752462</v>
      </c>
    </row>
    <row r="21" spans="1:312">
      <c r="A21">
        <v>56.2009206846932</v>
      </c>
      <c r="B21">
        <v>36.4394952243092</v>
      </c>
      <c r="C21">
        <v>20.865708368516</v>
      </c>
      <c r="D21">
        <v>11.0343232723035</v>
      </c>
      <c r="E21">
        <v>5.51159652836899</v>
      </c>
      <c r="F21">
        <v>3.8232071358013</v>
      </c>
      <c r="G21">
        <v>5.84215513835478</v>
      </c>
      <c r="H21">
        <v>9.24671494011222</v>
      </c>
      <c r="I21">
        <v>13.8710818790764</v>
      </c>
      <c r="J21">
        <v>16.8130787784806</v>
      </c>
      <c r="K21">
        <v>20.1330486754247</v>
      </c>
      <c r="L21">
        <v>23.2551363527523</v>
      </c>
      <c r="M21">
        <v>23.4024064480485</v>
      </c>
      <c r="N21">
        <v>18.3659793106337</v>
      </c>
      <c r="O21">
        <v>13.2822183546194</v>
      </c>
      <c r="P21">
        <v>7.09293661240544</v>
      </c>
      <c r="Q21">
        <v>2.11278804200295</v>
      </c>
      <c r="R21">
        <v>1.48463390677894</v>
      </c>
      <c r="S21">
        <v>0.70502439484801</v>
      </c>
      <c r="T21">
        <v>1.58778973616634</v>
      </c>
      <c r="U21">
        <v>5.00556055278589</v>
      </c>
      <c r="V21">
        <v>7.9259221305519</v>
      </c>
      <c r="W21">
        <v>15.1487373890239</v>
      </c>
      <c r="X21">
        <v>18.9716180857023</v>
      </c>
      <c r="Y21">
        <v>21.7645689114373</v>
      </c>
      <c r="Z21">
        <v>22.9223755818917</v>
      </c>
      <c r="AA21">
        <v>18.7830051590792</v>
      </c>
      <c r="AB21">
        <v>16.9933024552544</v>
      </c>
      <c r="AC21">
        <v>12.8470844676281</v>
      </c>
      <c r="AD21">
        <v>8.58525248397497</v>
      </c>
      <c r="AE21">
        <v>7.07243404651949</v>
      </c>
      <c r="AF21">
        <v>4.98490944856757</v>
      </c>
      <c r="AG21">
        <v>6.81410520911468</v>
      </c>
      <c r="AH21">
        <v>8.98157407796518</v>
      </c>
      <c r="AI21">
        <v>12.1740003703037</v>
      </c>
      <c r="AJ21">
        <v>14.381507227408</v>
      </c>
      <c r="AK21">
        <v>17.9737746964164</v>
      </c>
      <c r="AL21">
        <v>24.1436576907596</v>
      </c>
      <c r="AM21">
        <v>24.9044977465146</v>
      </c>
      <c r="AN21">
        <v>24.0453884496247</v>
      </c>
      <c r="AO21">
        <v>24.5406085712219</v>
      </c>
      <c r="AP21">
        <v>24.878462566386</v>
      </c>
      <c r="AQ21">
        <v>25.2835027963743</v>
      </c>
      <c r="AR21">
        <v>25.7165295286133</v>
      </c>
      <c r="AS21">
        <v>28.3931094552234</v>
      </c>
      <c r="AT21">
        <v>30.1909831004243</v>
      </c>
      <c r="AU21">
        <v>28.8722870427588</v>
      </c>
      <c r="AV21">
        <v>30.8613316928667</v>
      </c>
      <c r="AW21">
        <v>32.3186753675629</v>
      </c>
      <c r="AX21">
        <v>32.0300131787238</v>
      </c>
      <c r="AY21">
        <v>28.3365957937827</v>
      </c>
      <c r="AZ21">
        <v>24.468562769061</v>
      </c>
      <c r="BA21">
        <v>18.4332395003122</v>
      </c>
      <c r="BB21">
        <v>14.015240253552</v>
      </c>
      <c r="BC21">
        <v>13.1547425260523</v>
      </c>
      <c r="BD21">
        <v>14.6501301881973</v>
      </c>
      <c r="BE21">
        <v>16.9728082982966</v>
      </c>
      <c r="BF21">
        <v>21.4153512507343</v>
      </c>
      <c r="BG21">
        <v>27.9803916648574</v>
      </c>
      <c r="BH21">
        <v>37.1213611257155</v>
      </c>
      <c r="BI21">
        <v>46.075823517397</v>
      </c>
      <c r="BJ21">
        <v>55.2364373317455</v>
      </c>
      <c r="BK21">
        <v>60.521223007897</v>
      </c>
      <c r="BL21">
        <v>61.0693626453616</v>
      </c>
      <c r="BM21">
        <v>59.4274457510565</v>
      </c>
      <c r="BN21">
        <v>55.6976173874575</v>
      </c>
      <c r="BO21">
        <v>48.0931337281503</v>
      </c>
      <c r="BP21">
        <v>39.0494731689436</v>
      </c>
      <c r="BQ21">
        <v>30.4489374787937</v>
      </c>
      <c r="BR21">
        <v>23.104132316253</v>
      </c>
      <c r="BS21">
        <v>16.8292853555635</v>
      </c>
      <c r="BT21">
        <v>13.0328388792498</v>
      </c>
      <c r="BU21">
        <v>11.8246121654985</v>
      </c>
      <c r="BV21">
        <v>13.9787644511257</v>
      </c>
      <c r="BW21">
        <v>17.3412023389781</v>
      </c>
      <c r="BX21">
        <v>24.4592094275667</v>
      </c>
      <c r="BY21">
        <v>30.6555203851421</v>
      </c>
      <c r="BZ21">
        <v>35.7296457246946</v>
      </c>
      <c r="CA21">
        <v>36.6966135097246</v>
      </c>
      <c r="CB21">
        <v>38.048984561485</v>
      </c>
      <c r="CC21">
        <v>39.6827783849072</v>
      </c>
      <c r="CD21">
        <v>38.3829033738147</v>
      </c>
      <c r="CE21">
        <v>34.0083419961012</v>
      </c>
      <c r="CF21">
        <v>29.5662248678117</v>
      </c>
      <c r="CG21">
        <v>24.9871291521973</v>
      </c>
      <c r="CH21">
        <v>21.8627317372744</v>
      </c>
      <c r="CI21">
        <v>19.8902536802662</v>
      </c>
      <c r="CJ21">
        <v>21.5761639113104</v>
      </c>
      <c r="CK21">
        <v>29.236179233457</v>
      </c>
      <c r="CL21">
        <v>35.2174865448922</v>
      </c>
      <c r="CM21">
        <v>38.528372468562</v>
      </c>
      <c r="CN21">
        <v>38.5419270558845</v>
      </c>
      <c r="CO21">
        <v>36.3293771200764</v>
      </c>
      <c r="CP21">
        <v>33.8081820946711</v>
      </c>
      <c r="CQ21">
        <v>33.0844069184776</v>
      </c>
      <c r="CR21">
        <v>30.7513243249091</v>
      </c>
      <c r="CS21">
        <v>28.6301555827178</v>
      </c>
      <c r="CT21">
        <v>22.8811816071098</v>
      </c>
      <c r="CU21">
        <v>18.5222614782603</v>
      </c>
      <c r="CV21">
        <v>18.7251287376163</v>
      </c>
      <c r="CW21">
        <v>23.6302062027015</v>
      </c>
      <c r="CX21">
        <v>29.1243837449048</v>
      </c>
      <c r="CY21">
        <v>33.4731795874549</v>
      </c>
      <c r="CZ21">
        <v>34.6851586873493</v>
      </c>
      <c r="DA21">
        <v>34.3614785941788</v>
      </c>
      <c r="DB21">
        <v>32.6958894501256</v>
      </c>
      <c r="DC21">
        <v>28.0302895455213</v>
      </c>
      <c r="DD21">
        <v>23.630690730532</v>
      </c>
      <c r="DE21">
        <v>20.4296478027488</v>
      </c>
      <c r="DF21">
        <v>17.5793790018939</v>
      </c>
      <c r="DG21">
        <v>15.7850993431489</v>
      </c>
      <c r="DH21">
        <v>16.6753909875308</v>
      </c>
      <c r="DI21">
        <v>18.3207217604086</v>
      </c>
      <c r="DJ21">
        <v>23.4556673737212</v>
      </c>
      <c r="DK21">
        <v>27.5159484630209</v>
      </c>
      <c r="DL21">
        <v>29.7865787356166</v>
      </c>
      <c r="DM21">
        <v>30.1814551144479</v>
      </c>
      <c r="DN21">
        <v>29.2046320541927</v>
      </c>
      <c r="DO21">
        <v>25.4712751206409</v>
      </c>
      <c r="DP21">
        <v>24.1521054351374</v>
      </c>
      <c r="DQ21">
        <v>21.4221368756078</v>
      </c>
      <c r="DR21">
        <v>17.4236390395163</v>
      </c>
      <c r="DS21">
        <v>13.8587298364637</v>
      </c>
      <c r="DT21">
        <v>11.5050264425966</v>
      </c>
      <c r="DU21">
        <v>10.6600897450497</v>
      </c>
      <c r="DV21">
        <v>11.6229058234292</v>
      </c>
      <c r="DW21">
        <v>12.5087007646286</v>
      </c>
      <c r="DX21">
        <v>16.9526443665314</v>
      </c>
      <c r="DY21">
        <v>18.6654056935671</v>
      </c>
      <c r="DZ21">
        <v>20.3177492090192</v>
      </c>
      <c r="EA21">
        <v>20.4294236639171</v>
      </c>
      <c r="EB21">
        <v>19.0358287637011</v>
      </c>
      <c r="EC21">
        <v>16.5764595640215</v>
      </c>
      <c r="ED21">
        <v>13.3023138781465</v>
      </c>
      <c r="EE21">
        <v>13.4623041685733</v>
      </c>
      <c r="EF21">
        <v>11.9793287735662</v>
      </c>
      <c r="EG21">
        <v>12.8206422775289</v>
      </c>
      <c r="EH21">
        <v>14.3285908280144</v>
      </c>
      <c r="EI21">
        <v>15.4057973209115</v>
      </c>
      <c r="EJ21">
        <v>19.7744206597044</v>
      </c>
      <c r="EK21">
        <v>24.3835631628781</v>
      </c>
      <c r="EL21">
        <v>29.2644344729684</v>
      </c>
      <c r="EM21">
        <v>35.7155367417492</v>
      </c>
      <c r="EN21">
        <v>36.5606971830619</v>
      </c>
      <c r="EO21">
        <v>38.3248486981294</v>
      </c>
      <c r="EP21">
        <v>35.6044002459287</v>
      </c>
      <c r="EQ21">
        <v>32.9587237483973</v>
      </c>
      <c r="ER21">
        <v>29.3545985348801</v>
      </c>
      <c r="ES21">
        <v>25.2402854162039</v>
      </c>
      <c r="ET21">
        <v>23.5782783566608</v>
      </c>
      <c r="EU21">
        <v>25.2483768806204</v>
      </c>
      <c r="EV21">
        <v>28.6402786651215</v>
      </c>
      <c r="EW21">
        <v>32.5424684287629</v>
      </c>
      <c r="EX21">
        <v>38.3274031168859</v>
      </c>
      <c r="EY21">
        <v>46.1366970867602</v>
      </c>
      <c r="EZ21">
        <v>52.7700109964769</v>
      </c>
      <c r="FA21">
        <v>58.3146814345734</v>
      </c>
      <c r="FB21">
        <v>66.1457209200329</v>
      </c>
      <c r="FC21">
        <v>67.07825141549</v>
      </c>
      <c r="FD21">
        <v>65.0014689576516</v>
      </c>
      <c r="FE21">
        <v>57.5082732869293</v>
      </c>
      <c r="FF21">
        <v>51.9693419215115</v>
      </c>
      <c r="FG21">
        <v>43.7179695283933</v>
      </c>
      <c r="FH21">
        <v>34.235253108559</v>
      </c>
      <c r="FI21">
        <v>25.4095772714633</v>
      </c>
      <c r="FJ21">
        <v>17.4261404858907</v>
      </c>
      <c r="FK21">
        <v>8.10305575669725</v>
      </c>
      <c r="FL21">
        <v>4.11918602793732</v>
      </c>
      <c r="FM21">
        <v>0.756546593939519</v>
      </c>
      <c r="FN21">
        <v>1.86326806226472</v>
      </c>
      <c r="FO21">
        <v>1.99850544511516</v>
      </c>
      <c r="FP21">
        <v>3.469821010532</v>
      </c>
      <c r="FQ21">
        <v>3.96281391202111</v>
      </c>
      <c r="FR21">
        <v>6.392746025186</v>
      </c>
      <c r="FS21">
        <v>9.01366179498836</v>
      </c>
      <c r="FT21">
        <v>12.9711764478966</v>
      </c>
      <c r="FU21">
        <v>15.2177777190815</v>
      </c>
      <c r="FV21">
        <v>22.9556086265325</v>
      </c>
      <c r="FW21">
        <v>34.0068378414254</v>
      </c>
      <c r="FX21">
        <v>47.6687505967211</v>
      </c>
      <c r="FY21">
        <v>64.2693042427119</v>
      </c>
      <c r="FZ21">
        <v>81.648609728512</v>
      </c>
      <c r="GA21">
        <v>94.4922649353839</v>
      </c>
      <c r="GB21">
        <v>107.295671541587</v>
      </c>
      <c r="GC21">
        <v>113.882553540891</v>
      </c>
      <c r="GD21">
        <v>118.224783075216</v>
      </c>
      <c r="GE21">
        <v>113.479417471666</v>
      </c>
      <c r="GF21">
        <v>103.210921464753</v>
      </c>
      <c r="GG21">
        <v>88.0578338630628</v>
      </c>
      <c r="GH21">
        <v>69.8068416233289</v>
      </c>
      <c r="GI21">
        <v>51.3928754785128</v>
      </c>
      <c r="GJ21">
        <v>37.1963611016325</v>
      </c>
      <c r="GK21">
        <v>22.7868121288579</v>
      </c>
      <c r="GL21">
        <v>14.5138295540292</v>
      </c>
      <c r="GM21">
        <v>9.5085394582145</v>
      </c>
      <c r="GN21">
        <v>9.49840782452232</v>
      </c>
      <c r="GO21">
        <v>12.5850183158824</v>
      </c>
      <c r="GP21">
        <v>15.207035238005</v>
      </c>
      <c r="GQ21">
        <v>19.621685020866</v>
      </c>
      <c r="GR21">
        <v>20.3861420721058</v>
      </c>
      <c r="GS21">
        <v>21.3565739095006</v>
      </c>
      <c r="GT21">
        <v>22.3516948742389</v>
      </c>
      <c r="GU21">
        <v>20.5988037734466</v>
      </c>
      <c r="GV21">
        <v>17.5101239284042</v>
      </c>
      <c r="GW21">
        <v>13.3860710963018</v>
      </c>
      <c r="GX21">
        <v>8.12017350206222</v>
      </c>
      <c r="GY21">
        <v>5.2744861838419</v>
      </c>
      <c r="GZ21">
        <v>0.339671652627958</v>
      </c>
      <c r="HA21">
        <v>0.328589366986886</v>
      </c>
      <c r="HB21">
        <v>0.446028481037119</v>
      </c>
      <c r="HC21">
        <v>2.68134417898015</v>
      </c>
      <c r="HD21">
        <v>5.43808730472937</v>
      </c>
      <c r="HE21">
        <v>8.34881917672567</v>
      </c>
      <c r="HF21">
        <v>11.5348066291486</v>
      </c>
      <c r="HG21">
        <v>14.7899908689801</v>
      </c>
      <c r="HH21">
        <v>18.4685360934664</v>
      </c>
      <c r="HI21">
        <v>20.3728969786716</v>
      </c>
      <c r="HJ21">
        <v>22.7528217973181</v>
      </c>
      <c r="HK21">
        <v>24.964326465562</v>
      </c>
      <c r="HL21">
        <v>23.8032448054165</v>
      </c>
      <c r="HM21">
        <v>24.5422655817881</v>
      </c>
      <c r="HN21">
        <v>26.3684776387968</v>
      </c>
      <c r="HO21">
        <v>28.9389254553334</v>
      </c>
      <c r="HP21">
        <v>34.4176461820927</v>
      </c>
      <c r="HQ21">
        <v>42.401595567503</v>
      </c>
      <c r="HR21">
        <v>53.9576849947628</v>
      </c>
      <c r="HS21">
        <v>66.1413000003596</v>
      </c>
      <c r="HT21">
        <v>76.445371257098</v>
      </c>
      <c r="HU21">
        <v>86.2448190185502</v>
      </c>
      <c r="HV21">
        <v>93.2780346005352</v>
      </c>
      <c r="HW21">
        <v>98.5426685781304</v>
      </c>
      <c r="HX21">
        <v>99.5919270819673</v>
      </c>
      <c r="HY21">
        <v>95.0530903167542</v>
      </c>
      <c r="HZ21">
        <v>86.5534384871989</v>
      </c>
      <c r="IA21">
        <v>76.3498814276368</v>
      </c>
      <c r="IB21">
        <v>61.8104400835131</v>
      </c>
      <c r="IC21">
        <v>46.9698020669436</v>
      </c>
      <c r="ID21">
        <v>34.417893371384</v>
      </c>
      <c r="IE21">
        <v>24.3403645778786</v>
      </c>
      <c r="IF21">
        <v>14.6709960805834</v>
      </c>
      <c r="IG21">
        <v>8.27463263237883</v>
      </c>
      <c r="IH21">
        <v>5.53965382790708</v>
      </c>
      <c r="II21">
        <v>4.37766466517666</v>
      </c>
      <c r="IJ21">
        <v>3.48275480482093</v>
      </c>
      <c r="IK21">
        <v>4.51668375528588</v>
      </c>
      <c r="IL21">
        <v>6.33110309504472</v>
      </c>
      <c r="IM21">
        <v>7.19009586904183</v>
      </c>
      <c r="IN21">
        <v>6.76672741947738</v>
      </c>
      <c r="IO21">
        <v>7.58395168440247</v>
      </c>
      <c r="IP21">
        <v>7.49779569789839</v>
      </c>
      <c r="IQ21">
        <v>6.73451873667092</v>
      </c>
      <c r="IR21">
        <v>5.8539220543014</v>
      </c>
      <c r="IS21">
        <v>5.82342295532239</v>
      </c>
      <c r="IT21">
        <v>6.57361035077224</v>
      </c>
      <c r="IU21">
        <v>7.77602253597423</v>
      </c>
      <c r="IV21">
        <v>9.47277682016533</v>
      </c>
      <c r="IW21">
        <v>10.9654584153864</v>
      </c>
      <c r="IX21">
        <v>13.8884755790338</v>
      </c>
      <c r="IY21">
        <v>15.3947924199161</v>
      </c>
      <c r="IZ21">
        <v>16.6374103797366</v>
      </c>
      <c r="JA21">
        <v>16.7693309001969</v>
      </c>
      <c r="JB21">
        <v>17.46207394152</v>
      </c>
      <c r="JC21">
        <v>16.2019742787411</v>
      </c>
      <c r="JD21">
        <v>14.0309222424542</v>
      </c>
      <c r="JE21">
        <v>12.5093266817701</v>
      </c>
      <c r="JF21">
        <v>13.2716513382711</v>
      </c>
      <c r="JG21">
        <v>9.54494838594036</v>
      </c>
      <c r="JH21">
        <v>9.37108065338695</v>
      </c>
      <c r="JI21">
        <v>8.49543453417795</v>
      </c>
      <c r="JJ21">
        <v>9.32988294980912</v>
      </c>
      <c r="JK21">
        <v>8.3601927571029</v>
      </c>
      <c r="JL21">
        <v>8.77565437784733</v>
      </c>
      <c r="JM21">
        <v>9.58019290990167</v>
      </c>
      <c r="JN21">
        <v>10.7034792383076</v>
      </c>
      <c r="JO21">
        <v>11.0750232909696</v>
      </c>
      <c r="JP21">
        <v>13.2537886468688</v>
      </c>
      <c r="JQ21">
        <v>12.2800443879188</v>
      </c>
      <c r="JR21">
        <v>12.4510962914903</v>
      </c>
      <c r="JS21">
        <v>11.8013700472702</v>
      </c>
      <c r="JT21">
        <v>8.99026927884318</v>
      </c>
      <c r="JU21">
        <v>8.00468959816493</v>
      </c>
      <c r="JV21">
        <v>6.75779125256725</v>
      </c>
      <c r="JW21">
        <v>4.86664890489049</v>
      </c>
      <c r="JX21">
        <v>2.3577210077431</v>
      </c>
      <c r="JY21">
        <v>1.26256722266531</v>
      </c>
      <c r="JZ21">
        <v>1.83905275528251</v>
      </c>
      <c r="KA21">
        <v>1.68355462020577</v>
      </c>
      <c r="KB21">
        <v>1.84254513765366</v>
      </c>
      <c r="KC21">
        <v>4.29422891307075</v>
      </c>
      <c r="KD21">
        <v>3.7261616243869</v>
      </c>
      <c r="KE21">
        <v>5.04664868894064</v>
      </c>
      <c r="KF21">
        <v>7.97962889856146</v>
      </c>
      <c r="KG21">
        <v>8.61758140372371</v>
      </c>
      <c r="KH21">
        <v>7.5273506113687</v>
      </c>
      <c r="KI21">
        <v>7.15767910221482</v>
      </c>
      <c r="KJ21">
        <v>6.50685274178649</v>
      </c>
      <c r="KK21">
        <v>4.4934407223009</v>
      </c>
      <c r="KL21">
        <v>3.91990935198538</v>
      </c>
      <c r="KM21">
        <v>5.18035980762127</v>
      </c>
      <c r="KN21">
        <v>3.37221277702646</v>
      </c>
      <c r="KO21">
        <v>1.73776558675253</v>
      </c>
      <c r="KP21">
        <v>0.965119735029274</v>
      </c>
      <c r="KQ21">
        <v>0.819444968586116</v>
      </c>
      <c r="KR21">
        <v>0.180429645195976</v>
      </c>
      <c r="KS21">
        <v>0.820642663011238</v>
      </c>
      <c r="KT21">
        <v>1.55456981225962</v>
      </c>
      <c r="KU21">
        <v>1.01575134000528</v>
      </c>
      <c r="KV21">
        <v>1.46863468117836</v>
      </c>
      <c r="KW21">
        <v>3.88889827351076</v>
      </c>
      <c r="KX21">
        <v>5.68432895021301</v>
      </c>
      <c r="KY21">
        <v>8.90834666834263</v>
      </c>
      <c r="KZ21">
        <v>13.5759960734857</v>
      </c>
    </row>
    <row r="22" spans="1:312">
      <c r="A22">
        <v>8.12506596185677</v>
      </c>
      <c r="B22">
        <v>6.45919648817957</v>
      </c>
      <c r="C22">
        <v>3.57236655469561</v>
      </c>
      <c r="D22">
        <v>1.56327072396728</v>
      </c>
      <c r="E22">
        <v>-0.389421529950855</v>
      </c>
      <c r="F22">
        <v>-0.489687384910022</v>
      </c>
      <c r="G22">
        <v>0.769500791763611</v>
      </c>
      <c r="H22">
        <v>2.95163917254158</v>
      </c>
      <c r="I22">
        <v>6.06956585379323</v>
      </c>
      <c r="J22">
        <v>9.5092046433235</v>
      </c>
      <c r="K22">
        <v>12.1747060281331</v>
      </c>
      <c r="L22">
        <v>15.2980492540148</v>
      </c>
      <c r="M22">
        <v>14.0640745410229</v>
      </c>
      <c r="N22">
        <v>10.3090693847099</v>
      </c>
      <c r="O22">
        <v>5.33808489891856</v>
      </c>
      <c r="P22">
        <v>1.30298764245647</v>
      </c>
      <c r="Q22">
        <v>-2.04877031255984</v>
      </c>
      <c r="R22">
        <v>-1.62860543230061</v>
      </c>
      <c r="S22">
        <v>-2.00325393234224</v>
      </c>
      <c r="T22">
        <v>-0.839636386991928</v>
      </c>
      <c r="U22">
        <v>-0.38596456227195</v>
      </c>
      <c r="V22">
        <v>2.71228015172264</v>
      </c>
      <c r="W22">
        <v>8.1155967727018</v>
      </c>
      <c r="X22">
        <v>11.2673046824523</v>
      </c>
      <c r="Y22">
        <v>12.1992257430323</v>
      </c>
      <c r="Z22">
        <v>12.4511869294627</v>
      </c>
      <c r="AA22">
        <v>7.92099620197133</v>
      </c>
      <c r="AB22">
        <v>7.16023287719853</v>
      </c>
      <c r="AC22">
        <v>3.04634241646892</v>
      </c>
      <c r="AD22">
        <v>1.78281986502692</v>
      </c>
      <c r="AE22">
        <v>-0.427769668888608</v>
      </c>
      <c r="AF22">
        <v>-0.605127224493775</v>
      </c>
      <c r="AG22">
        <v>2.12273291912076</v>
      </c>
      <c r="AH22">
        <v>5.07688332691558</v>
      </c>
      <c r="AI22">
        <v>8.17605717658058</v>
      </c>
      <c r="AJ22">
        <v>11.6036619814013</v>
      </c>
      <c r="AK22">
        <v>12.993078263591</v>
      </c>
      <c r="AL22">
        <v>16.4258797595214</v>
      </c>
      <c r="AM22">
        <v>14.9515053791646</v>
      </c>
      <c r="AN22">
        <v>16.7310031605434</v>
      </c>
      <c r="AO22">
        <v>15.1511222502372</v>
      </c>
      <c r="AP22">
        <v>12.3022230996005</v>
      </c>
      <c r="AQ22">
        <v>10.0151388212642</v>
      </c>
      <c r="AR22">
        <v>8.26839878619081</v>
      </c>
      <c r="AS22">
        <v>9.07543410880127</v>
      </c>
      <c r="AT22">
        <v>9.18828135067803</v>
      </c>
      <c r="AU22">
        <v>8.94943437241909</v>
      </c>
      <c r="AV22">
        <v>13.2548072965981</v>
      </c>
      <c r="AW22">
        <v>13.6257477318812</v>
      </c>
      <c r="AX22">
        <v>13.5771789067061</v>
      </c>
      <c r="AY22">
        <v>14.9162166012006</v>
      </c>
      <c r="AZ22">
        <v>13.7422668837006</v>
      </c>
      <c r="BA22">
        <v>10.0768395507373</v>
      </c>
      <c r="BB22">
        <v>6.38442353204055</v>
      </c>
      <c r="BC22">
        <v>4.28079549702071</v>
      </c>
      <c r="BD22">
        <v>3.86703892307625</v>
      </c>
      <c r="BE22">
        <v>1.95181722190914</v>
      </c>
      <c r="BF22">
        <v>3.34849306026252</v>
      </c>
      <c r="BG22">
        <v>7.53920952260043</v>
      </c>
      <c r="BH22">
        <v>10.9711864074057</v>
      </c>
      <c r="BI22">
        <v>15.9086500230492</v>
      </c>
      <c r="BJ22">
        <v>21.7661665211169</v>
      </c>
      <c r="BK22">
        <v>24.8487091544294</v>
      </c>
      <c r="BL22">
        <v>25.939645966857</v>
      </c>
      <c r="BM22">
        <v>25.3000540583413</v>
      </c>
      <c r="BN22">
        <v>22.8887542230424</v>
      </c>
      <c r="BO22">
        <v>19.1043372387197</v>
      </c>
      <c r="BP22">
        <v>13.6048367498647</v>
      </c>
      <c r="BQ22">
        <v>9.23538959840911</v>
      </c>
      <c r="BR22">
        <v>4.73451597257576</v>
      </c>
      <c r="BS22">
        <v>1.32572241763162</v>
      </c>
      <c r="BT22">
        <v>-0.801223543675081</v>
      </c>
      <c r="BU22">
        <v>0.398208801816125</v>
      </c>
      <c r="BV22">
        <v>3.78504058877658</v>
      </c>
      <c r="BW22">
        <v>7.70558672004023</v>
      </c>
      <c r="BX22">
        <v>11.8062229582938</v>
      </c>
      <c r="BY22">
        <v>15.4755578061907</v>
      </c>
      <c r="BZ22">
        <v>16.25010550897</v>
      </c>
      <c r="CA22">
        <v>16.6635614611651</v>
      </c>
      <c r="CB22">
        <v>15.951495492149</v>
      </c>
      <c r="CC22">
        <v>16.161633925528</v>
      </c>
      <c r="CD22">
        <v>13.0071471305343</v>
      </c>
      <c r="CE22">
        <v>9.64400890733972</v>
      </c>
      <c r="CF22">
        <v>7.70983197671078</v>
      </c>
      <c r="CG22">
        <v>5.24979384990429</v>
      </c>
      <c r="CH22">
        <v>4.38156974275063</v>
      </c>
      <c r="CI22">
        <v>5.73820665336297</v>
      </c>
      <c r="CJ22">
        <v>8.76441965843282</v>
      </c>
      <c r="CK22">
        <v>12.4943696910075</v>
      </c>
      <c r="CL22">
        <v>14.4786253791721</v>
      </c>
      <c r="CM22">
        <v>16.116447355804</v>
      </c>
      <c r="CN22">
        <v>15.5833683088266</v>
      </c>
      <c r="CO22">
        <v>12.9019679653879</v>
      </c>
      <c r="CP22">
        <v>11.239246121374</v>
      </c>
      <c r="CQ22">
        <v>10.134272886577</v>
      </c>
      <c r="CR22">
        <v>8.20524174972577</v>
      </c>
      <c r="CS22">
        <v>5.81528009520696</v>
      </c>
      <c r="CT22">
        <v>4.07105434192541</v>
      </c>
      <c r="CU22">
        <v>3.41305496724059</v>
      </c>
      <c r="CV22">
        <v>7.13411502548115</v>
      </c>
      <c r="CW22">
        <v>11.2682990368374</v>
      </c>
      <c r="CX22">
        <v>16.4442554764882</v>
      </c>
      <c r="CY22">
        <v>19.476732690009</v>
      </c>
      <c r="CZ22">
        <v>20.5480698081924</v>
      </c>
      <c r="DA22">
        <v>20.5397510857918</v>
      </c>
      <c r="DB22">
        <v>18.2554842736877</v>
      </c>
      <c r="DC22">
        <v>15.9397344061254</v>
      </c>
      <c r="DD22">
        <v>13.8008470744357</v>
      </c>
      <c r="DE22">
        <v>8.42017776577734</v>
      </c>
      <c r="DF22">
        <v>6.49280545832631</v>
      </c>
      <c r="DG22">
        <v>4.16271281209893</v>
      </c>
      <c r="DH22">
        <v>4.98574913190737</v>
      </c>
      <c r="DI22">
        <v>6.74237954703835</v>
      </c>
      <c r="DJ22">
        <v>9.84509241865645</v>
      </c>
      <c r="DK22">
        <v>12.5606215620261</v>
      </c>
      <c r="DL22">
        <v>14.9742888018981</v>
      </c>
      <c r="DM22">
        <v>18.469188267444</v>
      </c>
      <c r="DN22">
        <v>19.7985385349978</v>
      </c>
      <c r="DO22">
        <v>17.9005245884214</v>
      </c>
      <c r="DP22">
        <v>17.3770925580923</v>
      </c>
      <c r="DQ22">
        <v>14.4944015408685</v>
      </c>
      <c r="DR22">
        <v>10.4801688404327</v>
      </c>
      <c r="DS22">
        <v>7.33829601031731</v>
      </c>
      <c r="DT22">
        <v>7.48003283327876</v>
      </c>
      <c r="DU22">
        <v>6.46342198954494</v>
      </c>
      <c r="DV22">
        <v>4.474780538292</v>
      </c>
      <c r="DW22">
        <v>5.4757526998635</v>
      </c>
      <c r="DX22">
        <v>7.24034689280172</v>
      </c>
      <c r="DY22">
        <v>7.6150348781146</v>
      </c>
      <c r="DZ22">
        <v>7.74052216153798</v>
      </c>
      <c r="EA22">
        <v>8.90461653647801</v>
      </c>
      <c r="EB22">
        <v>7.24568082227331</v>
      </c>
      <c r="EC22">
        <v>5.04658630820431</v>
      </c>
      <c r="ED22">
        <v>3.58990183933474</v>
      </c>
      <c r="EE22">
        <v>2.04773566313641</v>
      </c>
      <c r="EF22">
        <v>0.114295477776602</v>
      </c>
      <c r="EG22">
        <v>0.524452020357502</v>
      </c>
      <c r="EH22">
        <v>0.239960291610381</v>
      </c>
      <c r="EI22">
        <v>1.67168177812001</v>
      </c>
      <c r="EJ22">
        <v>3.45616577005055</v>
      </c>
      <c r="EK22">
        <v>7.49312613541957</v>
      </c>
      <c r="EL22">
        <v>9.90921278560116</v>
      </c>
      <c r="EM22">
        <v>12.9078223656805</v>
      </c>
      <c r="EN22">
        <v>13.6199971485742</v>
      </c>
      <c r="EO22">
        <v>14.2137010934176</v>
      </c>
      <c r="EP22">
        <v>12.336834875598</v>
      </c>
      <c r="EQ22">
        <v>11.6715953506421</v>
      </c>
      <c r="ER22">
        <v>11.6009937911297</v>
      </c>
      <c r="ES22">
        <v>7.72870821190234</v>
      </c>
      <c r="ET22">
        <v>7.02406963745493</v>
      </c>
      <c r="EU22">
        <v>8.01068191321827</v>
      </c>
      <c r="EV22">
        <v>10.3590142981489</v>
      </c>
      <c r="EW22">
        <v>12.0345496128792</v>
      </c>
      <c r="EX22">
        <v>15.9644509063802</v>
      </c>
      <c r="EY22">
        <v>20.7426495043591</v>
      </c>
      <c r="EZ22">
        <v>24.6670420984535</v>
      </c>
      <c r="FA22">
        <v>24.4803799167237</v>
      </c>
      <c r="FB22">
        <v>29.5182795251639</v>
      </c>
      <c r="FC22">
        <v>28.0429267252403</v>
      </c>
      <c r="FD22">
        <v>25.1655678537227</v>
      </c>
      <c r="FE22">
        <v>20.69666624802</v>
      </c>
      <c r="FF22">
        <v>18.4791314233423</v>
      </c>
      <c r="FG22">
        <v>13.3143081337885</v>
      </c>
      <c r="FH22">
        <v>9.18390207896923</v>
      </c>
      <c r="FI22">
        <v>4.80787035648308</v>
      </c>
      <c r="FJ22">
        <v>2.1259029434023</v>
      </c>
      <c r="FK22">
        <v>-1.07190256562441</v>
      </c>
      <c r="FL22">
        <v>-2.06557446631952</v>
      </c>
      <c r="FM22">
        <v>-1.65002415569385</v>
      </c>
      <c r="FN22">
        <v>-2.09601669239582</v>
      </c>
      <c r="FO22">
        <v>-1.77969627016775</v>
      </c>
      <c r="FP22">
        <v>-0.552059457840335</v>
      </c>
      <c r="FQ22">
        <v>-1.73958772144601</v>
      </c>
      <c r="FR22">
        <v>-0.220801295629014</v>
      </c>
      <c r="FS22">
        <v>0.908014200112399</v>
      </c>
      <c r="FT22">
        <v>1.07050282425553</v>
      </c>
      <c r="FU22">
        <v>2.09684757267991</v>
      </c>
      <c r="FV22">
        <v>4.89010732884693</v>
      </c>
      <c r="FW22">
        <v>8.83155963328312</v>
      </c>
      <c r="FX22">
        <v>13.928848831726</v>
      </c>
      <c r="FY22">
        <v>20.2224332169949</v>
      </c>
      <c r="FZ22">
        <v>26.3420696222559</v>
      </c>
      <c r="GA22">
        <v>29.6921435066261</v>
      </c>
      <c r="GB22">
        <v>35.8210992751128</v>
      </c>
      <c r="GC22">
        <v>39.3864038110135</v>
      </c>
      <c r="GD22">
        <v>41.1542250039527</v>
      </c>
      <c r="GE22">
        <v>39.0000742328343</v>
      </c>
      <c r="GF22">
        <v>35.3550184321208</v>
      </c>
      <c r="GG22">
        <v>29.2404906254145</v>
      </c>
      <c r="GH22">
        <v>22.6019897474707</v>
      </c>
      <c r="GI22">
        <v>16.1250167060428</v>
      </c>
      <c r="GJ22">
        <v>11.4578479854313</v>
      </c>
      <c r="GK22">
        <v>5.36135203166014</v>
      </c>
      <c r="GL22">
        <v>2.63555700915046</v>
      </c>
      <c r="GM22">
        <v>1.30509145154709</v>
      </c>
      <c r="GN22">
        <v>0.804369446908344</v>
      </c>
      <c r="GO22">
        <v>3.86647952659059</v>
      </c>
      <c r="GP22">
        <v>6.11679021053454</v>
      </c>
      <c r="GQ22">
        <v>8.47999092598918</v>
      </c>
      <c r="GR22">
        <v>9.99378557530239</v>
      </c>
      <c r="GS22">
        <v>10.5120448582924</v>
      </c>
      <c r="GT22">
        <v>11.3327676648524</v>
      </c>
      <c r="GU22">
        <v>10.7896303036947</v>
      </c>
      <c r="GV22">
        <v>8.17765696263351</v>
      </c>
      <c r="GW22">
        <v>8.27173822710258</v>
      </c>
      <c r="GX22">
        <v>5.32925090164917</v>
      </c>
      <c r="GY22">
        <v>3.23941970884375</v>
      </c>
      <c r="GZ22">
        <v>0.819736702554293</v>
      </c>
      <c r="HA22">
        <v>-0.0351012178449354</v>
      </c>
      <c r="HB22">
        <v>0.75858042709239</v>
      </c>
      <c r="HC22">
        <v>0.807097293808516</v>
      </c>
      <c r="HD22">
        <v>1.16573367476433</v>
      </c>
      <c r="HE22">
        <v>4.15355731325804</v>
      </c>
      <c r="HF22">
        <v>5.50156755157196</v>
      </c>
      <c r="HG22">
        <v>6.01674217614419</v>
      </c>
      <c r="HH22">
        <v>8.28574112127331</v>
      </c>
      <c r="HI22">
        <v>8.93313310349396</v>
      </c>
      <c r="HJ22">
        <v>9.54653218143717</v>
      </c>
      <c r="HK22">
        <v>8.15677895354344</v>
      </c>
      <c r="HL22">
        <v>8.19967226478953</v>
      </c>
      <c r="HM22">
        <v>7.44269392183568</v>
      </c>
      <c r="HN22">
        <v>6.53898893186334</v>
      </c>
      <c r="HO22">
        <v>4.80470678462378</v>
      </c>
      <c r="HP22">
        <v>6.99519635283949</v>
      </c>
      <c r="HQ22">
        <v>10.1562255296169</v>
      </c>
      <c r="HR22">
        <v>13.2545203659907</v>
      </c>
      <c r="HS22">
        <v>17.7703576635105</v>
      </c>
      <c r="HT22">
        <v>22.5500554864169</v>
      </c>
      <c r="HU22">
        <v>24.4735408209459</v>
      </c>
      <c r="HV22">
        <v>26.8609581935223</v>
      </c>
      <c r="HW22">
        <v>31.0298005430282</v>
      </c>
      <c r="HX22">
        <v>32.0360864572728</v>
      </c>
      <c r="HY22">
        <v>28.7870541614835</v>
      </c>
      <c r="HZ22">
        <v>23.446555996499</v>
      </c>
      <c r="IA22">
        <v>20.3622087457605</v>
      </c>
      <c r="IB22">
        <v>15.2141539862037</v>
      </c>
      <c r="IC22">
        <v>10.5329090576611</v>
      </c>
      <c r="ID22">
        <v>7.18121782131212</v>
      </c>
      <c r="IE22">
        <v>6.46576080035094</v>
      </c>
      <c r="IF22">
        <v>1.17548918210175</v>
      </c>
      <c r="IG22">
        <v>-0.418375181980387</v>
      </c>
      <c r="IH22">
        <v>-0.376483199246753</v>
      </c>
      <c r="II22">
        <v>1.91183779377582</v>
      </c>
      <c r="IJ22">
        <v>3.54330812438668</v>
      </c>
      <c r="IK22">
        <v>4.06304654393306</v>
      </c>
      <c r="IL22">
        <v>5.79857111025618</v>
      </c>
      <c r="IM22">
        <v>5.93282993044252</v>
      </c>
      <c r="IN22">
        <v>3.72582435348469</v>
      </c>
      <c r="IO22">
        <v>4.21803980222019</v>
      </c>
      <c r="IP22">
        <v>5.268123143789</v>
      </c>
      <c r="IQ22">
        <v>6.36670796062648</v>
      </c>
      <c r="IR22">
        <v>4.74697447559697</v>
      </c>
      <c r="IS22">
        <v>4.90096143631258</v>
      </c>
      <c r="IT22">
        <v>6.65290749211239</v>
      </c>
      <c r="IU22">
        <v>6.82591786072258</v>
      </c>
      <c r="IV22">
        <v>8.53893467891609</v>
      </c>
      <c r="IW22">
        <v>10.6141444099194</v>
      </c>
      <c r="IX22">
        <v>12.05743523158</v>
      </c>
      <c r="IY22">
        <v>12.4281270733212</v>
      </c>
      <c r="IZ22">
        <v>11.8022527310422</v>
      </c>
      <c r="JA22">
        <v>10.9577430523068</v>
      </c>
      <c r="JB22">
        <v>9.37568099993716</v>
      </c>
      <c r="JC22">
        <v>7.57533224458962</v>
      </c>
      <c r="JD22">
        <v>6.26122180618435</v>
      </c>
      <c r="JE22">
        <v>4.43366811503037</v>
      </c>
      <c r="JF22">
        <v>4.35115094857324</v>
      </c>
      <c r="JG22">
        <v>2.67971419456003</v>
      </c>
      <c r="JH22">
        <v>1.90037325844608</v>
      </c>
      <c r="JI22">
        <v>1.30925466722928</v>
      </c>
      <c r="JJ22">
        <v>2.42426818017387</v>
      </c>
      <c r="JK22">
        <v>3.13444564483073</v>
      </c>
      <c r="JL22">
        <v>3.43971717563624</v>
      </c>
      <c r="JM22">
        <v>3.3038345124818</v>
      </c>
      <c r="JN22">
        <v>4.43272584847776</v>
      </c>
      <c r="JO22">
        <v>5.01550857464627</v>
      </c>
      <c r="JP22">
        <v>6.16767910934947</v>
      </c>
      <c r="JQ22">
        <v>5.56074252791629</v>
      </c>
      <c r="JR22">
        <v>7.71728665571783</v>
      </c>
      <c r="JS22">
        <v>7.78997618606289</v>
      </c>
      <c r="JT22">
        <v>5.74389075693113</v>
      </c>
      <c r="JU22">
        <v>6.13359412519403</v>
      </c>
      <c r="JV22">
        <v>4.77141249158845</v>
      </c>
      <c r="JW22">
        <v>4.65237741895057</v>
      </c>
      <c r="JX22">
        <v>1.91993486232216</v>
      </c>
      <c r="JY22">
        <v>0.680373272401548</v>
      </c>
      <c r="JZ22">
        <v>1.41118569208678</v>
      </c>
      <c r="KA22">
        <v>-0.44494038167671</v>
      </c>
      <c r="KB22">
        <v>-0.221836026819241</v>
      </c>
      <c r="KC22">
        <v>-0.138722338226818</v>
      </c>
      <c r="KD22">
        <v>-0.337470569132463</v>
      </c>
      <c r="KE22">
        <v>1.70982124133338</v>
      </c>
      <c r="KF22">
        <v>2.34917516452366</v>
      </c>
      <c r="KG22">
        <v>3.29701959160358</v>
      </c>
      <c r="KH22">
        <v>3.75066099073628</v>
      </c>
      <c r="KI22">
        <v>3.94241222647191</v>
      </c>
      <c r="KJ22">
        <v>4.25009232179652</v>
      </c>
      <c r="KK22">
        <v>4.08572359578289</v>
      </c>
      <c r="KL22">
        <v>5.1171360339247</v>
      </c>
      <c r="KM22">
        <v>4.67553906427035</v>
      </c>
      <c r="KN22">
        <v>2.23524649814258</v>
      </c>
      <c r="KO22">
        <v>0.89559960859489</v>
      </c>
      <c r="KP22">
        <v>0.718367091438236</v>
      </c>
      <c r="KQ22">
        <v>0.581251829931282</v>
      </c>
      <c r="KR22">
        <v>-0.155265206032638</v>
      </c>
      <c r="KS22">
        <v>0.463323266443715</v>
      </c>
      <c r="KT22">
        <v>-0.717362694553362</v>
      </c>
      <c r="KU22">
        <v>-1.22054147464363</v>
      </c>
      <c r="KV22">
        <v>-0.307043476722845</v>
      </c>
      <c r="KW22">
        <v>3.51934074552999</v>
      </c>
      <c r="KX22">
        <v>7.69160767729103</v>
      </c>
      <c r="KY22">
        <v>13.2920728519162</v>
      </c>
      <c r="KZ22">
        <v>21.4761849747239</v>
      </c>
    </row>
    <row r="23" spans="1:312">
      <c r="A23">
        <v>20.8023850998765</v>
      </c>
      <c r="B23">
        <v>16.0433860667041</v>
      </c>
      <c r="C23">
        <v>11.704171652559</v>
      </c>
      <c r="D23">
        <v>7.74854101054582</v>
      </c>
      <c r="E23">
        <v>4.81508029377537</v>
      </c>
      <c r="F23">
        <v>3.11936789876202</v>
      </c>
      <c r="G23">
        <v>4.10519842962037</v>
      </c>
      <c r="H23">
        <v>5.52371423605846</v>
      </c>
      <c r="I23">
        <v>9.50510578393658</v>
      </c>
      <c r="J23">
        <v>13.8905264727865</v>
      </c>
      <c r="K23">
        <v>15.8960894870873</v>
      </c>
      <c r="L23">
        <v>17.0283704467224</v>
      </c>
      <c r="M23">
        <v>17.8539447389366</v>
      </c>
      <c r="N23">
        <v>14.5873922822601</v>
      </c>
      <c r="O23">
        <v>11.1270261928546</v>
      </c>
      <c r="P23">
        <v>7.47342114477815</v>
      </c>
      <c r="Q23">
        <v>2.8119778242004</v>
      </c>
      <c r="R23">
        <v>1.2957255635739</v>
      </c>
      <c r="S23">
        <v>0.163902485907668</v>
      </c>
      <c r="T23">
        <v>1.07680509035583</v>
      </c>
      <c r="U23">
        <v>3.59840155678</v>
      </c>
      <c r="V23">
        <v>5.67789001979095</v>
      </c>
      <c r="W23">
        <v>11.0927482828956</v>
      </c>
      <c r="X23">
        <v>13.705913589296</v>
      </c>
      <c r="Y23">
        <v>15.5265874372961</v>
      </c>
      <c r="Z23">
        <v>17.0729627713148</v>
      </c>
      <c r="AA23">
        <v>13.9245876122483</v>
      </c>
      <c r="AB23">
        <v>13.4217147959977</v>
      </c>
      <c r="AC23">
        <v>10.4840176980028</v>
      </c>
      <c r="AD23">
        <v>10.0185005134668</v>
      </c>
      <c r="AE23">
        <v>8.33517057872282</v>
      </c>
      <c r="AF23">
        <v>6.48326799666236</v>
      </c>
      <c r="AG23">
        <v>6.920678466812</v>
      </c>
      <c r="AH23">
        <v>9.03539427482813</v>
      </c>
      <c r="AI23">
        <v>12.0724441285933</v>
      </c>
      <c r="AJ23">
        <v>14.4315616143839</v>
      </c>
      <c r="AK23">
        <v>16.0752286474531</v>
      </c>
      <c r="AL23">
        <v>20.4165652077425</v>
      </c>
      <c r="AM23">
        <v>18.8016403292925</v>
      </c>
      <c r="AN23">
        <v>20.0580045276254</v>
      </c>
      <c r="AO23">
        <v>20.8988283043446</v>
      </c>
      <c r="AP23">
        <v>22.0710502952874</v>
      </c>
      <c r="AQ23">
        <v>21.947969863112</v>
      </c>
      <c r="AR23">
        <v>21.0848026528588</v>
      </c>
      <c r="AS23">
        <v>23.1816435549089</v>
      </c>
      <c r="AT23">
        <v>25.0834667049854</v>
      </c>
      <c r="AU23">
        <v>25.2986440026744</v>
      </c>
      <c r="AV23">
        <v>27.1470932595684</v>
      </c>
      <c r="AW23">
        <v>27.2047226437142</v>
      </c>
      <c r="AX23">
        <v>26.640032915753</v>
      </c>
      <c r="AY23">
        <v>24.1400433548415</v>
      </c>
      <c r="AZ23">
        <v>20.9473287956942</v>
      </c>
      <c r="BA23">
        <v>16.7114089966013</v>
      </c>
      <c r="BB23">
        <v>12.673237114208</v>
      </c>
      <c r="BC23">
        <v>11.2637392863511</v>
      </c>
      <c r="BD23">
        <v>11.5475609056684</v>
      </c>
      <c r="BE23">
        <v>12.1860295825608</v>
      </c>
      <c r="BF23">
        <v>15.3260440340821</v>
      </c>
      <c r="BG23">
        <v>20.1185926024559</v>
      </c>
      <c r="BH23">
        <v>27.7557902921136</v>
      </c>
      <c r="BI23">
        <v>34.989397288214</v>
      </c>
      <c r="BJ23">
        <v>41.7609110701031</v>
      </c>
      <c r="BK23">
        <v>45.6467075661634</v>
      </c>
      <c r="BL23">
        <v>45.5187608302405</v>
      </c>
      <c r="BM23">
        <v>46.1749708421037</v>
      </c>
      <c r="BN23">
        <v>44.3391635074496</v>
      </c>
      <c r="BO23">
        <v>38.8462758430859</v>
      </c>
      <c r="BP23">
        <v>32.2349485695246</v>
      </c>
      <c r="BQ23">
        <v>25.3029841109572</v>
      </c>
      <c r="BR23">
        <v>19.5906806134072</v>
      </c>
      <c r="BS23">
        <v>15.7849466587369</v>
      </c>
      <c r="BT23">
        <v>12.9044864498309</v>
      </c>
      <c r="BU23">
        <v>13.0035035142997</v>
      </c>
      <c r="BV23">
        <v>13.3568858896665</v>
      </c>
      <c r="BW23">
        <v>16.6083542715119</v>
      </c>
      <c r="BX23">
        <v>22.770462013478</v>
      </c>
      <c r="BY23">
        <v>28.8171877198569</v>
      </c>
      <c r="BZ23">
        <v>32.2025513196933</v>
      </c>
      <c r="CA23">
        <v>33.1550578264054</v>
      </c>
      <c r="CB23">
        <v>34.5698789200763</v>
      </c>
      <c r="CC23">
        <v>35.6014455400507</v>
      </c>
      <c r="CD23">
        <v>33.0338182552998</v>
      </c>
      <c r="CE23">
        <v>29.206613190351</v>
      </c>
      <c r="CF23">
        <v>25.4949935066778</v>
      </c>
      <c r="CG23">
        <v>21.0120529401192</v>
      </c>
      <c r="CH23">
        <v>17.0902972823684</v>
      </c>
      <c r="CI23">
        <v>16.6520147513369</v>
      </c>
      <c r="CJ23">
        <v>17.1352019170859</v>
      </c>
      <c r="CK23">
        <v>20.4935637018243</v>
      </c>
      <c r="CL23">
        <v>26.0854022687944</v>
      </c>
      <c r="CM23">
        <v>28.8588022074611</v>
      </c>
      <c r="CN23">
        <v>28.9812601631427</v>
      </c>
      <c r="CO23">
        <v>26.3967303926538</v>
      </c>
      <c r="CP23">
        <v>24.6399536773</v>
      </c>
      <c r="CQ23">
        <v>23.6207644783426</v>
      </c>
      <c r="CR23">
        <v>20.8465303794305</v>
      </c>
      <c r="CS23">
        <v>19.604717579835</v>
      </c>
      <c r="CT23">
        <v>15.3702983018581</v>
      </c>
      <c r="CU23">
        <v>10.9909359760219</v>
      </c>
      <c r="CV23">
        <v>9.61291116698972</v>
      </c>
      <c r="CW23">
        <v>13.90334379579</v>
      </c>
      <c r="CX23">
        <v>18.3094523990751</v>
      </c>
      <c r="CY23">
        <v>19.9862861231528</v>
      </c>
      <c r="CZ23">
        <v>21.2346397907372</v>
      </c>
      <c r="DA23">
        <v>21.0934292733368</v>
      </c>
      <c r="DB23">
        <v>19.8608297017188</v>
      </c>
      <c r="DC23">
        <v>17.909090280727</v>
      </c>
      <c r="DD23">
        <v>13.978215355774</v>
      </c>
      <c r="DE23">
        <v>13.3236015120645</v>
      </c>
      <c r="DF23">
        <v>10.051445945789</v>
      </c>
      <c r="DG23">
        <v>8.19282053820603</v>
      </c>
      <c r="DH23">
        <v>8.92589407785772</v>
      </c>
      <c r="DI23">
        <v>10.0944507790918</v>
      </c>
      <c r="DJ23">
        <v>13.022705096875</v>
      </c>
      <c r="DK23">
        <v>14.9597461712384</v>
      </c>
      <c r="DL23">
        <v>15.5239822717197</v>
      </c>
      <c r="DM23">
        <v>16.8168671382749</v>
      </c>
      <c r="DN23">
        <v>15.2011888079845</v>
      </c>
      <c r="DO23">
        <v>14.0397353179299</v>
      </c>
      <c r="DP23">
        <v>14.5862359830961</v>
      </c>
      <c r="DQ23">
        <v>13.576727065693</v>
      </c>
      <c r="DR23">
        <v>11.2295517751545</v>
      </c>
      <c r="DS23">
        <v>9.39350841628613</v>
      </c>
      <c r="DT23">
        <v>8.39970224111863</v>
      </c>
      <c r="DU23">
        <v>9.35784174520365</v>
      </c>
      <c r="DV23">
        <v>9.9710534824291</v>
      </c>
      <c r="DW23">
        <v>12.535882065017</v>
      </c>
      <c r="DX23">
        <v>13.2385864598232</v>
      </c>
      <c r="DY23">
        <v>13.7456801919101</v>
      </c>
      <c r="DZ23">
        <v>14.9088619715249</v>
      </c>
      <c r="EA23">
        <v>15.9131638422494</v>
      </c>
      <c r="EB23">
        <v>13.3139882180363</v>
      </c>
      <c r="EC23">
        <v>12.0741449202435</v>
      </c>
      <c r="ED23">
        <v>9.27022647615043</v>
      </c>
      <c r="EE23">
        <v>8.42450865337911</v>
      </c>
      <c r="EF23">
        <v>6.84302326403869</v>
      </c>
      <c r="EG23">
        <v>8.79853834347333</v>
      </c>
      <c r="EH23">
        <v>9.63975143214075</v>
      </c>
      <c r="EI23">
        <v>10.1616599459823</v>
      </c>
      <c r="EJ23">
        <v>10.5685241393833</v>
      </c>
      <c r="EK23">
        <v>15.8072004385082</v>
      </c>
      <c r="EL23">
        <v>19.7893636635233</v>
      </c>
      <c r="EM23">
        <v>22.6110576560085</v>
      </c>
      <c r="EN23">
        <v>23.9985725223119</v>
      </c>
      <c r="EO23">
        <v>26.4148162738534</v>
      </c>
      <c r="EP23">
        <v>25.0615198335567</v>
      </c>
      <c r="EQ23">
        <v>23.0293030132345</v>
      </c>
      <c r="ER23">
        <v>22.3347115506234</v>
      </c>
      <c r="ES23">
        <v>22.1020374746999</v>
      </c>
      <c r="ET23">
        <v>20.378133920492</v>
      </c>
      <c r="EU23">
        <v>21.4657484624144</v>
      </c>
      <c r="EV23">
        <v>25.2198194105634</v>
      </c>
      <c r="EW23">
        <v>29.3437721070151</v>
      </c>
      <c r="EX23">
        <v>33.5376670739717</v>
      </c>
      <c r="EY23">
        <v>39.4611629767245</v>
      </c>
      <c r="EZ23">
        <v>44.9187018088433</v>
      </c>
      <c r="FA23">
        <v>48.3780274106891</v>
      </c>
      <c r="FB23">
        <v>53.0476243633631</v>
      </c>
      <c r="FC23">
        <v>54.1730142850054</v>
      </c>
      <c r="FD23">
        <v>52.2960150900515</v>
      </c>
      <c r="FE23">
        <v>48.0325187670118</v>
      </c>
      <c r="FF23">
        <v>43.4428617488399</v>
      </c>
      <c r="FG23">
        <v>36.4021952833049</v>
      </c>
      <c r="FH23">
        <v>29.526411358918</v>
      </c>
      <c r="FI23">
        <v>23.0238051516799</v>
      </c>
      <c r="FJ23">
        <v>16.3961392950211</v>
      </c>
      <c r="FK23">
        <v>8.69876618832662</v>
      </c>
      <c r="FL23">
        <v>5.69217909571302</v>
      </c>
      <c r="FM23">
        <v>4.80960660376948</v>
      </c>
      <c r="FN23">
        <v>4.19404965859056</v>
      </c>
      <c r="FO23">
        <v>3.55013341763278</v>
      </c>
      <c r="FP23">
        <v>5.21599907163601</v>
      </c>
      <c r="FQ23">
        <v>5.86368354096562</v>
      </c>
      <c r="FR23">
        <v>8.46227184367513</v>
      </c>
      <c r="FS23">
        <v>10.7249809737203</v>
      </c>
      <c r="FT23">
        <v>14.256444999838</v>
      </c>
      <c r="FU23">
        <v>17.2159787815843</v>
      </c>
      <c r="FV23">
        <v>22.9055390671502</v>
      </c>
      <c r="FW23">
        <v>31.9919467155854</v>
      </c>
      <c r="FX23">
        <v>42.8031829930951</v>
      </c>
      <c r="FY23">
        <v>53.4787199733352</v>
      </c>
      <c r="FZ23">
        <v>65.0839556558867</v>
      </c>
      <c r="GA23">
        <v>73.5731769292206</v>
      </c>
      <c r="GB23">
        <v>83.6414114225474</v>
      </c>
      <c r="GC23">
        <v>89.5392423206329</v>
      </c>
      <c r="GD23">
        <v>91.4802157712072</v>
      </c>
      <c r="GE23">
        <v>85.9001001442213</v>
      </c>
      <c r="GF23">
        <v>77.0865156614786</v>
      </c>
      <c r="GG23">
        <v>65.5863418040389</v>
      </c>
      <c r="GH23">
        <v>53.1654194137603</v>
      </c>
      <c r="GI23">
        <v>38.8820637868352</v>
      </c>
      <c r="GJ23">
        <v>28.2723818942909</v>
      </c>
      <c r="GK23">
        <v>16.6892495346296</v>
      </c>
      <c r="GL23">
        <v>9.19013472109795</v>
      </c>
      <c r="GM23">
        <v>6.64854453372593</v>
      </c>
      <c r="GN23">
        <v>7.42069178599985</v>
      </c>
      <c r="GO23">
        <v>11.4195690989336</v>
      </c>
      <c r="GP23">
        <v>13.8556896418086</v>
      </c>
      <c r="GQ23">
        <v>16.5366442898992</v>
      </c>
      <c r="GR23">
        <v>18.9046996420408</v>
      </c>
      <c r="GS23">
        <v>20.3699993186503</v>
      </c>
      <c r="GT23">
        <v>21.675290512792</v>
      </c>
      <c r="GU23">
        <v>20.6006931954976</v>
      </c>
      <c r="GV23">
        <v>17.5189199303934</v>
      </c>
      <c r="GW23">
        <v>14.7296982250505</v>
      </c>
      <c r="GX23">
        <v>10.9402352361312</v>
      </c>
      <c r="GY23">
        <v>7.37632888050388</v>
      </c>
      <c r="GZ23">
        <v>3.85644190931271</v>
      </c>
      <c r="HA23">
        <v>2.4994394007085</v>
      </c>
      <c r="HB23">
        <v>1.24666027368858</v>
      </c>
      <c r="HC23">
        <v>1.30782269629799</v>
      </c>
      <c r="HD23">
        <v>2.38133100109293</v>
      </c>
      <c r="HE23">
        <v>4.65427568514041</v>
      </c>
      <c r="HF23">
        <v>5.68701858101684</v>
      </c>
      <c r="HG23">
        <v>6.89569111462958</v>
      </c>
      <c r="HH23">
        <v>11.8484906015072</v>
      </c>
      <c r="HI23">
        <v>14.3397543208774</v>
      </c>
      <c r="HJ23">
        <v>17.0896294303451</v>
      </c>
      <c r="HK23">
        <v>19.2895930525197</v>
      </c>
      <c r="HL23">
        <v>20.5269172371803</v>
      </c>
      <c r="HM23">
        <v>22.3051027865555</v>
      </c>
      <c r="HN23">
        <v>23.3031385145838</v>
      </c>
      <c r="HO23">
        <v>26.0824196504856</v>
      </c>
      <c r="HP23">
        <v>31.4571182091304</v>
      </c>
      <c r="HQ23">
        <v>37.7164052132639</v>
      </c>
      <c r="HR23">
        <v>46.994821063873</v>
      </c>
      <c r="HS23">
        <v>55.9759792438955</v>
      </c>
      <c r="HT23">
        <v>62.8249747177487</v>
      </c>
      <c r="HU23">
        <v>69.1883839313315</v>
      </c>
      <c r="HV23">
        <v>74.7127833305455</v>
      </c>
      <c r="HW23">
        <v>80.2299345464759</v>
      </c>
      <c r="HX23">
        <v>79.6827103213207</v>
      </c>
      <c r="HY23">
        <v>75.3102796935746</v>
      </c>
      <c r="HZ23">
        <v>67.5369968869149</v>
      </c>
      <c r="IA23">
        <v>58.7872161250233</v>
      </c>
      <c r="IB23">
        <v>48.263069409356</v>
      </c>
      <c r="IC23">
        <v>37.3518739265555</v>
      </c>
      <c r="ID23">
        <v>28.6597568212189</v>
      </c>
      <c r="IE23">
        <v>21.3877736408047</v>
      </c>
      <c r="IF23">
        <v>11.775576321638</v>
      </c>
      <c r="IG23">
        <v>7.02400200554662</v>
      </c>
      <c r="IH23">
        <v>4.0751734146297</v>
      </c>
      <c r="II23">
        <v>3.83768619990645</v>
      </c>
      <c r="IJ23">
        <v>3.51879322598167</v>
      </c>
      <c r="IK23">
        <v>3.21699716364231</v>
      </c>
      <c r="IL23">
        <v>6.07019863800421</v>
      </c>
      <c r="IM23">
        <v>5.88873812240955</v>
      </c>
      <c r="IN23">
        <v>5.44594416018764</v>
      </c>
      <c r="IO23">
        <v>7.58997948067643</v>
      </c>
      <c r="IP23">
        <v>9.61754847888657</v>
      </c>
      <c r="IQ23">
        <v>10.0123153592496</v>
      </c>
      <c r="IR23">
        <v>7.73823530548784</v>
      </c>
      <c r="IS23">
        <v>7.75922204780161</v>
      </c>
      <c r="IT23">
        <v>9.70606213780819</v>
      </c>
      <c r="IU23">
        <v>10.2097482818784</v>
      </c>
      <c r="IV23">
        <v>11.4570348966925</v>
      </c>
      <c r="IW23">
        <v>12.4496973684945</v>
      </c>
      <c r="IX23">
        <v>13.5601290621796</v>
      </c>
      <c r="IY23">
        <v>14.5313413212915</v>
      </c>
      <c r="IZ23">
        <v>14.7362227272796</v>
      </c>
      <c r="JA23">
        <v>16.2145761365414</v>
      </c>
      <c r="JB23">
        <v>16.0805260878234</v>
      </c>
      <c r="JC23">
        <v>14.6704193420963</v>
      </c>
      <c r="JD23">
        <v>12.8761582158841</v>
      </c>
      <c r="JE23">
        <v>11.4044598405262</v>
      </c>
      <c r="JF23">
        <v>11.2576216788582</v>
      </c>
      <c r="JG23">
        <v>8.14179316914328</v>
      </c>
      <c r="JH23">
        <v>6.42993868803288</v>
      </c>
      <c r="JI23">
        <v>5.86728676370653</v>
      </c>
      <c r="JJ23">
        <v>5.23799674253018</v>
      </c>
      <c r="JK23">
        <v>4.47497594274397</v>
      </c>
      <c r="JL23">
        <v>3.95617595075896</v>
      </c>
      <c r="JM23">
        <v>4.72681484337719</v>
      </c>
      <c r="JN23">
        <v>5.57345126186707</v>
      </c>
      <c r="JO23">
        <v>6.46914482120827</v>
      </c>
      <c r="JP23">
        <v>7.68370298467893</v>
      </c>
      <c r="JQ23">
        <v>7.37627365644676</v>
      </c>
      <c r="JR23">
        <v>8.48170525260667</v>
      </c>
      <c r="JS23">
        <v>8.56214619672387</v>
      </c>
      <c r="JT23">
        <v>7.399502713673</v>
      </c>
      <c r="JU23">
        <v>6.88345975597309</v>
      </c>
      <c r="JV23">
        <v>4.8271382929621</v>
      </c>
      <c r="JW23">
        <v>4.18913180199762</v>
      </c>
      <c r="JX23">
        <v>2.30024177296145</v>
      </c>
      <c r="JY23">
        <v>2.67831442239557</v>
      </c>
      <c r="JZ23">
        <v>2.80577478904015</v>
      </c>
      <c r="KA23">
        <v>1.3144338463661</v>
      </c>
      <c r="KB23">
        <v>1.80017585702629</v>
      </c>
      <c r="KC23">
        <v>1.8246382099296</v>
      </c>
      <c r="KD23">
        <v>1.98879975230807</v>
      </c>
      <c r="KE23">
        <v>5.04399227709737</v>
      </c>
      <c r="KF23">
        <v>5.92891280314068</v>
      </c>
      <c r="KG23">
        <v>6.05945875487308</v>
      </c>
      <c r="KH23">
        <v>5.06856734315588</v>
      </c>
      <c r="KI23">
        <v>4.76904798228915</v>
      </c>
      <c r="KJ23">
        <v>4.45086947772141</v>
      </c>
      <c r="KK23">
        <v>3.95529249220835</v>
      </c>
      <c r="KL23">
        <v>3.52800470208218</v>
      </c>
      <c r="KM23">
        <v>3.41220896682603</v>
      </c>
      <c r="KN23">
        <v>1.03554086077722</v>
      </c>
      <c r="KO23">
        <v>0.121011274450968</v>
      </c>
      <c r="KP23">
        <v>-0.346353479122501</v>
      </c>
      <c r="KQ23">
        <v>-0.0814545542601137</v>
      </c>
      <c r="KR23">
        <v>-0.23911335538911</v>
      </c>
      <c r="KS23">
        <v>1.17825615662026</v>
      </c>
      <c r="KT23">
        <v>1.02498290897691</v>
      </c>
      <c r="KU23">
        <v>1.41697513282166</v>
      </c>
      <c r="KV23">
        <v>2.10224400684607</v>
      </c>
      <c r="KW23">
        <v>2.7027434658367</v>
      </c>
      <c r="KX23">
        <v>2.54479020843809</v>
      </c>
      <c r="KY23">
        <v>1.96293791061397</v>
      </c>
      <c r="KZ23">
        <v>0.253315220234526</v>
      </c>
    </row>
    <row r="24" spans="1:312">
      <c r="A24">
        <v>31.5008458697814</v>
      </c>
      <c r="B24">
        <v>23.5482451564403</v>
      </c>
      <c r="C24">
        <v>15.6704596629416</v>
      </c>
      <c r="D24">
        <v>10.5552338551934</v>
      </c>
      <c r="E24">
        <v>5.45617443970801</v>
      </c>
      <c r="F24">
        <v>3.75074573819262</v>
      </c>
      <c r="G24">
        <v>6.8417363465622</v>
      </c>
      <c r="H24">
        <v>9.41007751153524</v>
      </c>
      <c r="I24">
        <v>15.1437415360373</v>
      </c>
      <c r="J24">
        <v>19.9203586232272</v>
      </c>
      <c r="K24">
        <v>23.1697242709294</v>
      </c>
      <c r="L24">
        <v>26.3840539137745</v>
      </c>
      <c r="M24">
        <v>25.7769212211094</v>
      </c>
      <c r="N24">
        <v>22.2755329187066</v>
      </c>
      <c r="O24">
        <v>16.8907692543273</v>
      </c>
      <c r="P24">
        <v>8.50960660933259</v>
      </c>
      <c r="Q24">
        <v>3.64923922342315</v>
      </c>
      <c r="R24">
        <v>2.58581167716456</v>
      </c>
      <c r="S24">
        <v>0.767303843821946</v>
      </c>
      <c r="T24">
        <v>1.55533505765204</v>
      </c>
      <c r="U24">
        <v>4.37513076988172</v>
      </c>
      <c r="V24">
        <v>9.15917896193829</v>
      </c>
      <c r="W24">
        <v>16.6036696089961</v>
      </c>
      <c r="X24">
        <v>20.4609439655806</v>
      </c>
      <c r="Y24">
        <v>24.484593222758</v>
      </c>
      <c r="Z24">
        <v>24.7879753838103</v>
      </c>
      <c r="AA24">
        <v>20.0531736284346</v>
      </c>
      <c r="AB24">
        <v>19.5668059250811</v>
      </c>
      <c r="AC24">
        <v>15.8567310422515</v>
      </c>
      <c r="AD24">
        <v>13.1369793606429</v>
      </c>
      <c r="AE24">
        <v>9.24085973361363</v>
      </c>
      <c r="AF24">
        <v>7.32924039201513</v>
      </c>
      <c r="AG24">
        <v>9.96971667822467</v>
      </c>
      <c r="AH24">
        <v>13.1778308775935</v>
      </c>
      <c r="AI24">
        <v>17.6035845562304</v>
      </c>
      <c r="AJ24">
        <v>22.7918140311358</v>
      </c>
      <c r="AK24">
        <v>24.8122279467916</v>
      </c>
      <c r="AL24">
        <v>31.1081567148594</v>
      </c>
      <c r="AM24">
        <v>30.8682622016243</v>
      </c>
      <c r="AN24">
        <v>30.2441692363358</v>
      </c>
      <c r="AO24">
        <v>29.4615767223176</v>
      </c>
      <c r="AP24">
        <v>28.2253510317935</v>
      </c>
      <c r="AQ24">
        <v>26.7195260058968</v>
      </c>
      <c r="AR24">
        <v>26.8665622139197</v>
      </c>
      <c r="AS24">
        <v>27.9199395459129</v>
      </c>
      <c r="AT24">
        <v>27.8345275830517</v>
      </c>
      <c r="AU24">
        <v>26.4888078198607</v>
      </c>
      <c r="AV24">
        <v>28.3515403308811</v>
      </c>
      <c r="AW24">
        <v>31.0743563632607</v>
      </c>
      <c r="AX24">
        <v>29.7139805589765</v>
      </c>
      <c r="AY24">
        <v>27.9567671896363</v>
      </c>
      <c r="AZ24">
        <v>24.9329970002051</v>
      </c>
      <c r="BA24">
        <v>18.3981652133571</v>
      </c>
      <c r="BB24">
        <v>12.5486285025632</v>
      </c>
      <c r="BC24">
        <v>12.029292495693</v>
      </c>
      <c r="BD24">
        <v>12.4906650733073</v>
      </c>
      <c r="BE24">
        <v>13.8110785908805</v>
      </c>
      <c r="BF24">
        <v>16.0966898787997</v>
      </c>
      <c r="BG24">
        <v>23.0888876497757</v>
      </c>
      <c r="BH24">
        <v>31.0161443506912</v>
      </c>
      <c r="BI24">
        <v>38.7056452447967</v>
      </c>
      <c r="BJ24">
        <v>46.8094078147729</v>
      </c>
      <c r="BK24">
        <v>51.507153308156</v>
      </c>
      <c r="BL24">
        <v>51.1282488633679</v>
      </c>
      <c r="BM24">
        <v>49.4835431003119</v>
      </c>
      <c r="BN24">
        <v>45.3838846388903</v>
      </c>
      <c r="BO24">
        <v>39.4919739508601</v>
      </c>
      <c r="BP24">
        <v>32.0973355081457</v>
      </c>
      <c r="BQ24">
        <v>23.2657204359892</v>
      </c>
      <c r="BR24">
        <v>16.1735485492738</v>
      </c>
      <c r="BS24">
        <v>11.2187383388332</v>
      </c>
      <c r="BT24">
        <v>7.13024586291856</v>
      </c>
      <c r="BU24">
        <v>7.19028696942178</v>
      </c>
      <c r="BV24">
        <v>8.41855648705799</v>
      </c>
      <c r="BW24">
        <v>12.5351911883287</v>
      </c>
      <c r="BX24">
        <v>18.2941031228537</v>
      </c>
      <c r="BY24">
        <v>23.078377839423</v>
      </c>
      <c r="BZ24">
        <v>26.3064272884075</v>
      </c>
      <c r="CA24">
        <v>28.8382885261756</v>
      </c>
      <c r="CB24">
        <v>29.7907196547056</v>
      </c>
      <c r="CC24">
        <v>32.0202535227174</v>
      </c>
      <c r="CD24">
        <v>29.7528273552961</v>
      </c>
      <c r="CE24">
        <v>25.9921561553033</v>
      </c>
      <c r="CF24">
        <v>21.7412751183526</v>
      </c>
      <c r="CG24">
        <v>18.0020773884619</v>
      </c>
      <c r="CH24">
        <v>14.9582248171624</v>
      </c>
      <c r="CI24">
        <v>16.1603331486785</v>
      </c>
      <c r="CJ24">
        <v>17.1185646125242</v>
      </c>
      <c r="CK24">
        <v>24.9692945901692</v>
      </c>
      <c r="CL24">
        <v>33.2899264298505</v>
      </c>
      <c r="CM24">
        <v>37.7285210762071</v>
      </c>
      <c r="CN24">
        <v>38.3000933665721</v>
      </c>
      <c r="CO24">
        <v>36.5354399863729</v>
      </c>
      <c r="CP24">
        <v>34.5899591597062</v>
      </c>
      <c r="CQ24">
        <v>34.4360223968364</v>
      </c>
      <c r="CR24">
        <v>31.9750422584572</v>
      </c>
      <c r="CS24">
        <v>30.7041390223512</v>
      </c>
      <c r="CT24">
        <v>24.8272517945081</v>
      </c>
      <c r="CU24">
        <v>19.2181014720832</v>
      </c>
      <c r="CV24">
        <v>18.8646351878421</v>
      </c>
      <c r="CW24">
        <v>23.7949522360896</v>
      </c>
      <c r="CX24">
        <v>29.1513781467419</v>
      </c>
      <c r="CY24">
        <v>33.1932183502032</v>
      </c>
      <c r="CZ24">
        <v>34.8474015966923</v>
      </c>
      <c r="DA24">
        <v>34.2260418216123</v>
      </c>
      <c r="DB24">
        <v>32.2560677751804</v>
      </c>
      <c r="DC24">
        <v>26.6792230224289</v>
      </c>
      <c r="DD24">
        <v>21.8272775251773</v>
      </c>
      <c r="DE24">
        <v>17.9979737652112</v>
      </c>
      <c r="DF24">
        <v>13.046296970595</v>
      </c>
      <c r="DG24">
        <v>9.7531444438182</v>
      </c>
      <c r="DH24">
        <v>9.26977000624649</v>
      </c>
      <c r="DI24">
        <v>10.5992654795974</v>
      </c>
      <c r="DJ24">
        <v>15.4484125377934</v>
      </c>
      <c r="DK24">
        <v>18.5610160402972</v>
      </c>
      <c r="DL24">
        <v>20.9401262543313</v>
      </c>
      <c r="DM24">
        <v>21.1839383840199</v>
      </c>
      <c r="DN24">
        <v>21.8505871879478</v>
      </c>
      <c r="DO24">
        <v>21.1261360121087</v>
      </c>
      <c r="DP24">
        <v>23.0114630173102</v>
      </c>
      <c r="DQ24">
        <v>23.1002791390436</v>
      </c>
      <c r="DR24">
        <v>19.6161651245215</v>
      </c>
      <c r="DS24">
        <v>13.8199789400846</v>
      </c>
      <c r="DT24">
        <v>11.3802261415726</v>
      </c>
      <c r="DU24">
        <v>12.074878305275</v>
      </c>
      <c r="DV24">
        <v>14.4210026575584</v>
      </c>
      <c r="DW24">
        <v>14.711799111905</v>
      </c>
      <c r="DX24">
        <v>17.6091928615072</v>
      </c>
      <c r="DY24">
        <v>17.1438343792639</v>
      </c>
      <c r="DZ24">
        <v>16.9741184949508</v>
      </c>
      <c r="EA24">
        <v>17.1639621729961</v>
      </c>
      <c r="EB24">
        <v>17.3309526606324</v>
      </c>
      <c r="EC24">
        <v>15.5722734138182</v>
      </c>
      <c r="ED24">
        <v>11.6492214321394</v>
      </c>
      <c r="EE24">
        <v>9.32234330556904</v>
      </c>
      <c r="EF24">
        <v>9.10133073977964</v>
      </c>
      <c r="EG24">
        <v>9.87227339513222</v>
      </c>
      <c r="EH24">
        <v>10.8606218496394</v>
      </c>
      <c r="EI24">
        <v>10.9645209322989</v>
      </c>
      <c r="EJ24">
        <v>14.3103652786491</v>
      </c>
      <c r="EK24">
        <v>18.8453919233618</v>
      </c>
      <c r="EL24">
        <v>24.2636062261687</v>
      </c>
      <c r="EM24">
        <v>32.8231498097143</v>
      </c>
      <c r="EN24">
        <v>36.7889422905739</v>
      </c>
      <c r="EO24">
        <v>38.7198227909816</v>
      </c>
      <c r="EP24">
        <v>36.174630433168</v>
      </c>
      <c r="EQ24">
        <v>33.6010932282555</v>
      </c>
      <c r="ER24">
        <v>31.8500796550946</v>
      </c>
      <c r="ES24">
        <v>29.8024062045182</v>
      </c>
      <c r="ET24">
        <v>29.257726268229</v>
      </c>
      <c r="EU24">
        <v>31.4530486573208</v>
      </c>
      <c r="EV24">
        <v>32.8405153800552</v>
      </c>
      <c r="EW24">
        <v>34.6429571974183</v>
      </c>
      <c r="EX24">
        <v>40.853893623117</v>
      </c>
      <c r="EY24">
        <v>49.3116069976571</v>
      </c>
      <c r="EZ24">
        <v>57.4398832290824</v>
      </c>
      <c r="FA24">
        <v>63.7707972511733</v>
      </c>
      <c r="FB24">
        <v>68.5030906643767</v>
      </c>
      <c r="FC24">
        <v>69.539208772843</v>
      </c>
      <c r="FD24">
        <v>66.7815968807239</v>
      </c>
      <c r="FE24">
        <v>60.7623299218002</v>
      </c>
      <c r="FF24">
        <v>54.9764457928153</v>
      </c>
      <c r="FG24">
        <v>45.6597231312541</v>
      </c>
      <c r="FH24">
        <v>35.9715610690888</v>
      </c>
      <c r="FI24">
        <v>25.439479978308</v>
      </c>
      <c r="FJ24">
        <v>18.2190551007877</v>
      </c>
      <c r="FK24">
        <v>10.9527706957116</v>
      </c>
      <c r="FL24">
        <v>4.88113115067809</v>
      </c>
      <c r="FM24">
        <v>1.99175559769758</v>
      </c>
      <c r="FN24">
        <v>0.687695568493458</v>
      </c>
      <c r="FO24">
        <v>1.15780536487066</v>
      </c>
      <c r="FP24">
        <v>1.81953235866859</v>
      </c>
      <c r="FQ24">
        <v>3.13603723801798</v>
      </c>
      <c r="FR24">
        <v>5.98390920349824</v>
      </c>
      <c r="FS24">
        <v>7.02286196789431</v>
      </c>
      <c r="FT24">
        <v>8.28132405322622</v>
      </c>
      <c r="FU24">
        <v>12.5638461981557</v>
      </c>
      <c r="FV24">
        <v>19.3349341371798</v>
      </c>
      <c r="FW24">
        <v>30.1618420564395</v>
      </c>
      <c r="FX24">
        <v>43.2330911122437</v>
      </c>
      <c r="FY24">
        <v>58.730493945925</v>
      </c>
      <c r="FZ24">
        <v>73.8291546838431</v>
      </c>
      <c r="GA24">
        <v>86.6630307734715</v>
      </c>
      <c r="GB24">
        <v>98.4730811315466</v>
      </c>
      <c r="GC24">
        <v>106.82948836629</v>
      </c>
      <c r="GD24">
        <v>109.483510629261</v>
      </c>
      <c r="GE24">
        <v>104.371591257203</v>
      </c>
      <c r="GF24">
        <v>93.3190624757504</v>
      </c>
      <c r="GG24">
        <v>79.2994046586817</v>
      </c>
      <c r="GH24">
        <v>62.5446015141645</v>
      </c>
      <c r="GI24">
        <v>45.6188217531674</v>
      </c>
      <c r="GJ24">
        <v>31.5320217949229</v>
      </c>
      <c r="GK24">
        <v>18.2612323775299</v>
      </c>
      <c r="GL24">
        <v>11.2695176748604</v>
      </c>
      <c r="GM24">
        <v>9.17149925723183</v>
      </c>
      <c r="GN24">
        <v>10.8815042395523</v>
      </c>
      <c r="GO24">
        <v>17.1691208368787</v>
      </c>
      <c r="GP24">
        <v>22.4740131792275</v>
      </c>
      <c r="GQ24">
        <v>27.3140846438619</v>
      </c>
      <c r="GR24">
        <v>29.6562406313131</v>
      </c>
      <c r="GS24">
        <v>32.2842673414055</v>
      </c>
      <c r="GT24">
        <v>32.9442118293177</v>
      </c>
      <c r="GU24">
        <v>30.6032006664531</v>
      </c>
      <c r="GV24">
        <v>26.7468789427329</v>
      </c>
      <c r="GW24">
        <v>22.5644023988847</v>
      </c>
      <c r="GX24">
        <v>15.9091018573466</v>
      </c>
      <c r="GY24">
        <v>8.33552025930801</v>
      </c>
      <c r="GZ24">
        <v>3.72977525374857</v>
      </c>
      <c r="HA24">
        <v>2.02224286384003</v>
      </c>
      <c r="HB24">
        <v>0.300190406766916</v>
      </c>
      <c r="HC24">
        <v>1.14128339721444</v>
      </c>
      <c r="HD24">
        <v>3.61038665692498</v>
      </c>
      <c r="HE24">
        <v>5.77808283321917</v>
      </c>
      <c r="HF24">
        <v>9.05419878522495</v>
      </c>
      <c r="HG24">
        <v>13.8197337455645</v>
      </c>
      <c r="HH24">
        <v>21.9453778388753</v>
      </c>
      <c r="HI24">
        <v>25.5315198631329</v>
      </c>
      <c r="HJ24">
        <v>27.7511191788094</v>
      </c>
      <c r="HK24">
        <v>31.2926283446077</v>
      </c>
      <c r="HL24">
        <v>32.9807062755649</v>
      </c>
      <c r="HM24">
        <v>34.890528244604</v>
      </c>
      <c r="HN24">
        <v>37.4959340306827</v>
      </c>
      <c r="HO24">
        <v>41.299057548424</v>
      </c>
      <c r="HP24">
        <v>45.9784749962627</v>
      </c>
      <c r="HQ24">
        <v>51.9077233749634</v>
      </c>
      <c r="HR24">
        <v>62.8219671542912</v>
      </c>
      <c r="HS24">
        <v>75.2624427174527</v>
      </c>
      <c r="HT24">
        <v>84.983865768504</v>
      </c>
      <c r="HU24">
        <v>93.6668779374262</v>
      </c>
      <c r="HV24">
        <v>99.881009743093</v>
      </c>
      <c r="HW24">
        <v>106.566162074746</v>
      </c>
      <c r="HX24">
        <v>104.180754340147</v>
      </c>
      <c r="HY24">
        <v>98.8869096507604</v>
      </c>
      <c r="HZ24">
        <v>89.9208251921275</v>
      </c>
      <c r="IA24">
        <v>78.5186981497862</v>
      </c>
      <c r="IB24">
        <v>64.5463553389073</v>
      </c>
      <c r="IC24">
        <v>49.7214754265117</v>
      </c>
      <c r="ID24">
        <v>36.9813468306264</v>
      </c>
      <c r="IE24">
        <v>26.4860071355128</v>
      </c>
      <c r="IF24">
        <v>15.1391510714633</v>
      </c>
      <c r="IG24">
        <v>9.5134672425261</v>
      </c>
      <c r="IH24">
        <v>6.58862717907813</v>
      </c>
      <c r="II24">
        <v>4.90033634083046</v>
      </c>
      <c r="IJ24">
        <v>3.28107485757255</v>
      </c>
      <c r="IK24">
        <v>4.00824567731788</v>
      </c>
      <c r="IL24">
        <v>5.76713752927029</v>
      </c>
      <c r="IM24">
        <v>5.727611469111</v>
      </c>
      <c r="IN24">
        <v>6.02244294525306</v>
      </c>
      <c r="IO24">
        <v>6.37708475098743</v>
      </c>
      <c r="IP24">
        <v>7.18433029676143</v>
      </c>
      <c r="IQ24">
        <v>6.09965789093612</v>
      </c>
      <c r="IR24">
        <v>5.15143899603987</v>
      </c>
      <c r="IS24">
        <v>5.81517231994475</v>
      </c>
      <c r="IT24">
        <v>7.05052085289753</v>
      </c>
      <c r="IU24">
        <v>8.2642748304885</v>
      </c>
      <c r="IV24">
        <v>11.6066480299457</v>
      </c>
      <c r="IW24">
        <v>13.4527592516153</v>
      </c>
      <c r="IX24">
        <v>15.6223317573899</v>
      </c>
      <c r="IY24">
        <v>16.9352488262612</v>
      </c>
      <c r="IZ24">
        <v>18.804146346916</v>
      </c>
      <c r="JA24">
        <v>20.8270054103281</v>
      </c>
      <c r="JB24">
        <v>20.8610663667292</v>
      </c>
      <c r="JC24">
        <v>19.5783843811683</v>
      </c>
      <c r="JD24">
        <v>17.6139775816558</v>
      </c>
      <c r="JE24">
        <v>15.0843455776849</v>
      </c>
      <c r="JF24">
        <v>15.3642721461414</v>
      </c>
      <c r="JG24">
        <v>11.4194032358139</v>
      </c>
      <c r="JH24">
        <v>10.8803210414664</v>
      </c>
      <c r="JI24">
        <v>9.00848119374688</v>
      </c>
      <c r="JJ24">
        <v>8.84436090732924</v>
      </c>
      <c r="JK24">
        <v>8.54096440611882</v>
      </c>
      <c r="JL24">
        <v>8.9934525528778</v>
      </c>
      <c r="JM24">
        <v>9.91321692330295</v>
      </c>
      <c r="JN24">
        <v>10.6797316578747</v>
      </c>
      <c r="JO24">
        <v>10.0452322574289</v>
      </c>
      <c r="JP24">
        <v>12.9132486897579</v>
      </c>
      <c r="JQ24">
        <v>12.1904572414639</v>
      </c>
      <c r="JR24">
        <v>13.3371284562882</v>
      </c>
      <c r="JS24">
        <v>12.1442697840229</v>
      </c>
      <c r="JT24">
        <v>10.2508681730587</v>
      </c>
      <c r="JU24">
        <v>8.32812909612362</v>
      </c>
      <c r="JV24">
        <v>7.11810651888876</v>
      </c>
      <c r="JW24">
        <v>6.13799152639325</v>
      </c>
      <c r="JX24">
        <v>3.23585506265312</v>
      </c>
      <c r="JY24">
        <v>2.25741499865786</v>
      </c>
      <c r="JZ24">
        <v>1.64256054491193</v>
      </c>
      <c r="KA24">
        <v>0.426330691503234</v>
      </c>
      <c r="KB24">
        <v>0.757986630143077</v>
      </c>
      <c r="KC24">
        <v>1.56923314990774</v>
      </c>
      <c r="KD24">
        <v>2.20351661092314</v>
      </c>
      <c r="KE24">
        <v>3.67327533387797</v>
      </c>
      <c r="KF24">
        <v>4.65886598924573</v>
      </c>
      <c r="KG24">
        <v>5.84028664128266</v>
      </c>
      <c r="KH24">
        <v>4.78500467933512</v>
      </c>
      <c r="KI24">
        <v>5.3512210506937</v>
      </c>
      <c r="KJ24">
        <v>5.35529320256491</v>
      </c>
      <c r="KK24">
        <v>4.42308166848234</v>
      </c>
      <c r="KL24">
        <v>3.98993353343913</v>
      </c>
      <c r="KM24">
        <v>3.3756887195042</v>
      </c>
      <c r="KN24">
        <v>1.59997968542252</v>
      </c>
      <c r="KO24">
        <v>0.272112660567877</v>
      </c>
      <c r="KP24">
        <v>-0.517202209960412</v>
      </c>
      <c r="KQ24">
        <v>-0.156375697057052</v>
      </c>
      <c r="KR24">
        <v>-0.732619863864886</v>
      </c>
      <c r="KS24">
        <v>0.190212336590067</v>
      </c>
      <c r="KT24">
        <v>1.09069103391225</v>
      </c>
      <c r="KU24">
        <v>1.11819020126128</v>
      </c>
      <c r="KV24">
        <v>1.57346865813355</v>
      </c>
      <c r="KW24">
        <v>1.04014823862525</v>
      </c>
      <c r="KX24">
        <v>-0.813505214099303</v>
      </c>
      <c r="KY24">
        <v>-4.16826727101681</v>
      </c>
      <c r="KZ24">
        <v>-10.6499604963675</v>
      </c>
    </row>
    <row r="25" spans="1:312">
      <c r="A25">
        <v>2.8187170950674</v>
      </c>
      <c r="B25">
        <v>7.0990786649986</v>
      </c>
      <c r="C25">
        <v>8.13251230301768</v>
      </c>
      <c r="D25">
        <v>6.94485824113778</v>
      </c>
      <c r="E25">
        <v>4.64234303603275</v>
      </c>
      <c r="F25">
        <v>3.33801715384744</v>
      </c>
      <c r="G25">
        <v>5.22646684324284</v>
      </c>
      <c r="H25">
        <v>6.09412916389399</v>
      </c>
      <c r="I25">
        <v>11.1029845760994</v>
      </c>
      <c r="J25">
        <v>14.2341337229067</v>
      </c>
      <c r="K25">
        <v>15.5016457871248</v>
      </c>
      <c r="L25">
        <v>17.8730742562142</v>
      </c>
      <c r="M25">
        <v>17.8568788905043</v>
      </c>
      <c r="N25">
        <v>15.1277482358891</v>
      </c>
      <c r="O25">
        <v>11.0081488482152</v>
      </c>
      <c r="P25">
        <v>5.44265628853592</v>
      </c>
      <c r="Q25">
        <v>1.52653200149343</v>
      </c>
      <c r="R25">
        <v>1.92351162898149</v>
      </c>
      <c r="S25">
        <v>1.46453557612058</v>
      </c>
      <c r="T25">
        <v>3.48068536496249</v>
      </c>
      <c r="U25">
        <v>4.65549446239533</v>
      </c>
      <c r="V25">
        <v>6.65323014215829</v>
      </c>
      <c r="W25">
        <v>11.7843853424141</v>
      </c>
      <c r="X25">
        <v>13.9659936048735</v>
      </c>
      <c r="Y25">
        <v>15.6718356647291</v>
      </c>
      <c r="Z25">
        <v>16.6271233364327</v>
      </c>
      <c r="AA25">
        <v>13.2088776915062</v>
      </c>
      <c r="AB25">
        <v>11.9235302447108</v>
      </c>
      <c r="AC25">
        <v>8.37330416265997</v>
      </c>
      <c r="AD25">
        <v>6.73898109274568</v>
      </c>
      <c r="AE25">
        <v>4.86159919646117</v>
      </c>
      <c r="AF25">
        <v>3.13425693428521</v>
      </c>
      <c r="AG25">
        <v>4.20797543275093</v>
      </c>
      <c r="AH25">
        <v>6.54999322854898</v>
      </c>
      <c r="AI25">
        <v>9.18570601701316</v>
      </c>
      <c r="AJ25">
        <v>10.6993433975272</v>
      </c>
      <c r="AK25">
        <v>11.2349059776651</v>
      </c>
      <c r="AL25">
        <v>15.1637320803517</v>
      </c>
      <c r="AM25">
        <v>14.1962540080072</v>
      </c>
      <c r="AN25">
        <v>14.6358707893622</v>
      </c>
      <c r="AO25">
        <v>15.0813961548445</v>
      </c>
      <c r="AP25">
        <v>15.7586273634962</v>
      </c>
      <c r="AQ25">
        <v>16.6314563140836</v>
      </c>
      <c r="AR25">
        <v>15.8463139895437</v>
      </c>
      <c r="AS25">
        <v>15.50994823476</v>
      </c>
      <c r="AT25">
        <v>15.7634978306377</v>
      </c>
      <c r="AU25">
        <v>14.8936036052126</v>
      </c>
      <c r="AV25">
        <v>17.4435195447642</v>
      </c>
      <c r="AW25">
        <v>19.4723720530737</v>
      </c>
      <c r="AX25">
        <v>18.408267531593</v>
      </c>
      <c r="AY25">
        <v>16.6052383076987</v>
      </c>
      <c r="AZ25">
        <v>13.1194384172325</v>
      </c>
      <c r="BA25">
        <v>9.30073766474893</v>
      </c>
      <c r="BB25">
        <v>7.53387723046091</v>
      </c>
      <c r="BC25">
        <v>8.17162122275419</v>
      </c>
      <c r="BD25">
        <v>8.94090901654143</v>
      </c>
      <c r="BE25">
        <v>8.9798922902991</v>
      </c>
      <c r="BF25">
        <v>11.5786757668097</v>
      </c>
      <c r="BG25">
        <v>16.5867246205675</v>
      </c>
      <c r="BH25">
        <v>22.5239755888915</v>
      </c>
      <c r="BI25">
        <v>29.4342708190148</v>
      </c>
      <c r="BJ25">
        <v>35.8863564004303</v>
      </c>
      <c r="BK25">
        <v>39.2697637949797</v>
      </c>
      <c r="BL25">
        <v>39.9357323584154</v>
      </c>
      <c r="BM25">
        <v>39.5688347798246</v>
      </c>
      <c r="BN25">
        <v>38.557347451999</v>
      </c>
      <c r="BO25">
        <v>33.4376949158784</v>
      </c>
      <c r="BP25">
        <v>27.1537091198089</v>
      </c>
      <c r="BQ25">
        <v>21.797962063946</v>
      </c>
      <c r="BR25">
        <v>16.1709557926302</v>
      </c>
      <c r="BS25">
        <v>12.1111329620256</v>
      </c>
      <c r="BT25">
        <v>9.3837657290134</v>
      </c>
      <c r="BU25">
        <v>8.08572164421781</v>
      </c>
      <c r="BV25">
        <v>9.53435254089467</v>
      </c>
      <c r="BW25">
        <v>10.7860130534519</v>
      </c>
      <c r="BX25">
        <v>15.6730976544875</v>
      </c>
      <c r="BY25">
        <v>20.3966332473792</v>
      </c>
      <c r="BZ25">
        <v>22.7108724478126</v>
      </c>
      <c r="CA25">
        <v>23.8455850728837</v>
      </c>
      <c r="CB25">
        <v>24.3612327586447</v>
      </c>
      <c r="CC25">
        <v>26.0748948860295</v>
      </c>
      <c r="CD25">
        <v>25.988836021159</v>
      </c>
      <c r="CE25">
        <v>23.1053207301526</v>
      </c>
      <c r="CF25">
        <v>21.7969839495021</v>
      </c>
      <c r="CG25">
        <v>18.5076722756371</v>
      </c>
      <c r="CH25">
        <v>15.7894810019667</v>
      </c>
      <c r="CI25">
        <v>16.5620133781345</v>
      </c>
      <c r="CJ25">
        <v>18.4457139433543</v>
      </c>
      <c r="CK25">
        <v>25.2433500078902</v>
      </c>
      <c r="CL25">
        <v>29.9029746160208</v>
      </c>
      <c r="CM25">
        <v>31.8512598793706</v>
      </c>
      <c r="CN25">
        <v>31.8823858658016</v>
      </c>
      <c r="CO25">
        <v>28.6765591179295</v>
      </c>
      <c r="CP25">
        <v>27.0591444423089</v>
      </c>
      <c r="CQ25">
        <v>27.1915402858833</v>
      </c>
      <c r="CR25">
        <v>24.6829614569471</v>
      </c>
      <c r="CS25">
        <v>22.812661347366</v>
      </c>
      <c r="CT25">
        <v>16.0854874881321</v>
      </c>
      <c r="CU25">
        <v>12.2689185863994</v>
      </c>
      <c r="CV25">
        <v>12.2449163773402</v>
      </c>
      <c r="CW25">
        <v>15.861777475993</v>
      </c>
      <c r="CX25">
        <v>20.6748741180033</v>
      </c>
      <c r="CY25">
        <v>22.6533477475401</v>
      </c>
      <c r="CZ25">
        <v>23.8040484556554</v>
      </c>
      <c r="DA25">
        <v>23.9116041111785</v>
      </c>
      <c r="DB25">
        <v>22.0939759162723</v>
      </c>
      <c r="DC25">
        <v>20.8394954434696</v>
      </c>
      <c r="DD25">
        <v>16.8196227614738</v>
      </c>
      <c r="DE25">
        <v>14.9630621914967</v>
      </c>
      <c r="DF25">
        <v>11.6800097093852</v>
      </c>
      <c r="DG25">
        <v>9.08437516784255</v>
      </c>
      <c r="DH25">
        <v>10.0678563704993</v>
      </c>
      <c r="DI25">
        <v>10.8184575904355</v>
      </c>
      <c r="DJ25">
        <v>13.1167858664754</v>
      </c>
      <c r="DK25">
        <v>14.4841991513357</v>
      </c>
      <c r="DL25">
        <v>14.9605840894029</v>
      </c>
      <c r="DM25">
        <v>17.6249312242688</v>
      </c>
      <c r="DN25">
        <v>17.0008337186713</v>
      </c>
      <c r="DO25">
        <v>15.9433510634851</v>
      </c>
      <c r="DP25">
        <v>16.6019720406844</v>
      </c>
      <c r="DQ25">
        <v>14.6797888166695</v>
      </c>
      <c r="DR25">
        <v>12.6927562015312</v>
      </c>
      <c r="DS25">
        <v>11.0808027601562</v>
      </c>
      <c r="DT25">
        <v>10.6522752566754</v>
      </c>
      <c r="DU25">
        <v>11.2876423581677</v>
      </c>
      <c r="DV25">
        <v>10.79134648651</v>
      </c>
      <c r="DW25">
        <v>11.5603374902428</v>
      </c>
      <c r="DX25">
        <v>13.2137022741984</v>
      </c>
      <c r="DY25">
        <v>13.9259981328358</v>
      </c>
      <c r="DZ25">
        <v>15.5754860643176</v>
      </c>
      <c r="EA25">
        <v>15.6330196593983</v>
      </c>
      <c r="EB25">
        <v>12.6435265829081</v>
      </c>
      <c r="EC25">
        <v>11.7815641293051</v>
      </c>
      <c r="ED25">
        <v>9.85456545086394</v>
      </c>
      <c r="EE25">
        <v>9.81898259647141</v>
      </c>
      <c r="EF25">
        <v>10.2651769808377</v>
      </c>
      <c r="EG25">
        <v>12.2322341993133</v>
      </c>
      <c r="EH25">
        <v>12.3561121760348</v>
      </c>
      <c r="EI25">
        <v>13.7214930157793</v>
      </c>
      <c r="EJ25">
        <v>17.0840052261854</v>
      </c>
      <c r="EK25">
        <v>22.4998533473819</v>
      </c>
      <c r="EL25">
        <v>26.1406327668035</v>
      </c>
      <c r="EM25">
        <v>30.8456390465602</v>
      </c>
      <c r="EN25">
        <v>31.3094285883435</v>
      </c>
      <c r="EO25">
        <v>32.0043355716251</v>
      </c>
      <c r="EP25">
        <v>30.4767682499459</v>
      </c>
      <c r="EQ25">
        <v>29.3101719138852</v>
      </c>
      <c r="ER25">
        <v>28.2361400021704</v>
      </c>
      <c r="ES25">
        <v>26.3518941581228</v>
      </c>
      <c r="ET25">
        <v>24.861024970401</v>
      </c>
      <c r="EU25">
        <v>26.073491973</v>
      </c>
      <c r="EV25">
        <v>28.6278458674723</v>
      </c>
      <c r="EW25">
        <v>31.7504877821904</v>
      </c>
      <c r="EX25">
        <v>35.8482618649341</v>
      </c>
      <c r="EY25">
        <v>40.9899367643792</v>
      </c>
      <c r="EZ25">
        <v>46.4987982226843</v>
      </c>
      <c r="FA25">
        <v>48.1748712977151</v>
      </c>
      <c r="FB25">
        <v>51.5959588251146</v>
      </c>
      <c r="FC25">
        <v>52.0806043812673</v>
      </c>
      <c r="FD25">
        <v>49.4658700610765</v>
      </c>
      <c r="FE25">
        <v>44.0702994409277</v>
      </c>
      <c r="FF25">
        <v>39.1753990601667</v>
      </c>
      <c r="FG25">
        <v>31.9145273099937</v>
      </c>
      <c r="FH25">
        <v>24.8641706674245</v>
      </c>
      <c r="FI25">
        <v>17.6013519709778</v>
      </c>
      <c r="FJ25">
        <v>12.5916929510228</v>
      </c>
      <c r="FK25">
        <v>6.59918579837176</v>
      </c>
      <c r="FL25">
        <v>2.87348686298015</v>
      </c>
      <c r="FM25">
        <v>1.14937727353441</v>
      </c>
      <c r="FN25">
        <v>0.721260274072417</v>
      </c>
      <c r="FO25">
        <v>2.3320501128777</v>
      </c>
      <c r="FP25">
        <v>4.91146164518894</v>
      </c>
      <c r="FQ25">
        <v>5.05880817330828</v>
      </c>
      <c r="FR25">
        <v>7.3004079857311</v>
      </c>
      <c r="FS25">
        <v>9.6815752339527</v>
      </c>
      <c r="FT25">
        <v>11.6901816972083</v>
      </c>
      <c r="FU25">
        <v>15.254548268957</v>
      </c>
      <c r="FV25">
        <v>21.077317670629</v>
      </c>
      <c r="FW25">
        <v>29.3757719298184</v>
      </c>
      <c r="FX25">
        <v>37.7336842321324</v>
      </c>
      <c r="FY25">
        <v>48.7333996888497</v>
      </c>
      <c r="FZ25">
        <v>60.7336131146992</v>
      </c>
      <c r="GA25">
        <v>69.5360356945268</v>
      </c>
      <c r="GB25">
        <v>77.2016378724386</v>
      </c>
      <c r="GC25">
        <v>82.0876863888363</v>
      </c>
      <c r="GD25">
        <v>85.0699665026415</v>
      </c>
      <c r="GE25">
        <v>80.2835227320338</v>
      </c>
      <c r="GF25">
        <v>71.7893255211187</v>
      </c>
      <c r="GG25">
        <v>61.796493462151</v>
      </c>
      <c r="GH25">
        <v>48.2532170379694</v>
      </c>
      <c r="GI25">
        <v>35.2529442797526</v>
      </c>
      <c r="GJ25">
        <v>25.4805331454731</v>
      </c>
      <c r="GK25">
        <v>15.7704487022007</v>
      </c>
      <c r="GL25">
        <v>9.99565201499446</v>
      </c>
      <c r="GM25">
        <v>5.77203669648178</v>
      </c>
      <c r="GN25">
        <v>6.31028075871218</v>
      </c>
      <c r="GO25">
        <v>10.4528836501947</v>
      </c>
      <c r="GP25">
        <v>12.748240329968</v>
      </c>
      <c r="GQ25">
        <v>15.7856434510952</v>
      </c>
      <c r="GR25">
        <v>17.9002088140161</v>
      </c>
      <c r="GS25">
        <v>18.6526489140199</v>
      </c>
      <c r="GT25">
        <v>19.3821868700537</v>
      </c>
      <c r="GU25">
        <v>18.2806304987923</v>
      </c>
      <c r="GV25">
        <v>15.5027505798751</v>
      </c>
      <c r="GW25">
        <v>13.0545606350042</v>
      </c>
      <c r="GX25">
        <v>9.64743409875445</v>
      </c>
      <c r="GY25">
        <v>6.77126077458891</v>
      </c>
      <c r="GZ25">
        <v>3.17592831634125</v>
      </c>
      <c r="HA25">
        <v>2.05762734013284</v>
      </c>
      <c r="HB25">
        <v>0.766542291230153</v>
      </c>
      <c r="HC25">
        <v>0.473518110708026</v>
      </c>
      <c r="HD25">
        <v>1.05833661090979</v>
      </c>
      <c r="HE25">
        <v>3.40498948758227</v>
      </c>
      <c r="HF25">
        <v>4.21710224448212</v>
      </c>
      <c r="HG25">
        <v>5.20085405959902</v>
      </c>
      <c r="HH25">
        <v>8.32515466247769</v>
      </c>
      <c r="HI25">
        <v>9.71053322310339</v>
      </c>
      <c r="HJ25">
        <v>10.7391295362824</v>
      </c>
      <c r="HK25">
        <v>11.3824018423284</v>
      </c>
      <c r="HL25">
        <v>11.9789046048449</v>
      </c>
      <c r="HM25">
        <v>12.898381964109</v>
      </c>
      <c r="HN25">
        <v>13.6504917502968</v>
      </c>
      <c r="HO25">
        <v>15.7736943723762</v>
      </c>
      <c r="HP25">
        <v>18.7611787440319</v>
      </c>
      <c r="HQ25">
        <v>23.2460474688498</v>
      </c>
      <c r="HR25">
        <v>31.5939094329082</v>
      </c>
      <c r="HS25">
        <v>39.939916841819</v>
      </c>
      <c r="HT25">
        <v>47.8570702368834</v>
      </c>
      <c r="HU25">
        <v>53.2451073839806</v>
      </c>
      <c r="HV25">
        <v>57.7781334447237</v>
      </c>
      <c r="HW25">
        <v>62.278401728877</v>
      </c>
      <c r="HX25">
        <v>62.901498879537</v>
      </c>
      <c r="HY25">
        <v>59.6178263546133</v>
      </c>
      <c r="HZ25">
        <v>53.6570448712756</v>
      </c>
      <c r="IA25">
        <v>45.1747410726212</v>
      </c>
      <c r="IB25">
        <v>35.5116867869299</v>
      </c>
      <c r="IC25">
        <v>25.5631093939844</v>
      </c>
      <c r="ID25">
        <v>19.6673372334719</v>
      </c>
      <c r="IE25">
        <v>13.5368006181245</v>
      </c>
      <c r="IF25">
        <v>6.58998688806832</v>
      </c>
      <c r="IG25">
        <v>2.09935221422225</v>
      </c>
      <c r="IH25">
        <v>0.450207981203392</v>
      </c>
      <c r="II25">
        <v>0.0695002441575732</v>
      </c>
      <c r="IJ25">
        <v>1.20283392234102</v>
      </c>
      <c r="IK25">
        <v>1.02558391023687</v>
      </c>
      <c r="IL25">
        <v>3.12547656308663</v>
      </c>
      <c r="IM25">
        <v>2.94774708751036</v>
      </c>
      <c r="IN25">
        <v>3.04932371355282</v>
      </c>
      <c r="IO25">
        <v>3.43353930699972</v>
      </c>
      <c r="IP25">
        <v>4.1793557132459</v>
      </c>
      <c r="IQ25">
        <v>4.47877367068969</v>
      </c>
      <c r="IR25">
        <v>3.85602950617055</v>
      </c>
      <c r="IS25">
        <v>3.24242279323524</v>
      </c>
      <c r="IT25">
        <v>5.16150153732453</v>
      </c>
      <c r="IU25">
        <v>6.3957288424377</v>
      </c>
      <c r="IV25">
        <v>7.28230974174178</v>
      </c>
      <c r="IW25">
        <v>8.15763564201605</v>
      </c>
      <c r="IX25">
        <v>10.0609880273531</v>
      </c>
      <c r="IY25">
        <v>11.3277726822634</v>
      </c>
      <c r="IZ25">
        <v>11.478408580564</v>
      </c>
      <c r="JA25">
        <v>11.8851665479233</v>
      </c>
      <c r="JB25">
        <v>11.8092062988984</v>
      </c>
      <c r="JC25">
        <v>10.8820579184169</v>
      </c>
      <c r="JD25">
        <v>9.62414038029533</v>
      </c>
      <c r="JE25">
        <v>8.25957636205355</v>
      </c>
      <c r="JF25">
        <v>9.27174780047022</v>
      </c>
      <c r="JG25">
        <v>7.14529628288865</v>
      </c>
      <c r="JH25">
        <v>6.21797489906997</v>
      </c>
      <c r="JI25">
        <v>5.42037173535462</v>
      </c>
      <c r="JJ25">
        <v>5.49813209688887</v>
      </c>
      <c r="JK25">
        <v>5.2718590922117</v>
      </c>
      <c r="JL25">
        <v>4.26674326288294</v>
      </c>
      <c r="JM25">
        <v>3.6014514723752</v>
      </c>
      <c r="JN25">
        <v>4.09976096614489</v>
      </c>
      <c r="JO25">
        <v>4.17874629092623</v>
      </c>
      <c r="JP25">
        <v>5.36603816268449</v>
      </c>
      <c r="JQ25">
        <v>5.0405642073528</v>
      </c>
      <c r="JR25">
        <v>6.72842118803777</v>
      </c>
      <c r="JS25">
        <v>7.32486933718087</v>
      </c>
      <c r="JT25">
        <v>6.64771799288599</v>
      </c>
      <c r="JU25">
        <v>6.91735878805762</v>
      </c>
      <c r="JV25">
        <v>5.38714446348674</v>
      </c>
      <c r="JW25">
        <v>5.34230736410586</v>
      </c>
      <c r="JX25">
        <v>2.88398525786692</v>
      </c>
      <c r="JY25">
        <v>2.37309819553891</v>
      </c>
      <c r="JZ25">
        <v>2.98723980699661</v>
      </c>
      <c r="KA25">
        <v>1.31378078087182</v>
      </c>
      <c r="KB25">
        <v>0.645722027869346</v>
      </c>
      <c r="KC25">
        <v>1.42824970591179</v>
      </c>
      <c r="KD25">
        <v>1.66681068630047</v>
      </c>
      <c r="KE25">
        <v>2.92576714775845</v>
      </c>
      <c r="KF25">
        <v>3.73598438800225</v>
      </c>
      <c r="KG25">
        <v>3.84892858406725</v>
      </c>
      <c r="KH25">
        <v>3.23628230465124</v>
      </c>
      <c r="KI25">
        <v>3.49689469506764</v>
      </c>
      <c r="KJ25">
        <v>4.37591264204487</v>
      </c>
      <c r="KK25">
        <v>3.39414979096159</v>
      </c>
      <c r="KL25">
        <v>3.36528892474773</v>
      </c>
      <c r="KM25">
        <v>3.10117588778273</v>
      </c>
      <c r="KN25">
        <v>2.74518178009296</v>
      </c>
      <c r="KO25">
        <v>1.58728188520531</v>
      </c>
      <c r="KP25">
        <v>1.88030874081932</v>
      </c>
      <c r="KQ25">
        <v>2.06395368904552</v>
      </c>
      <c r="KR25">
        <v>1.57840497358231</v>
      </c>
      <c r="KS25">
        <v>0.975275205878916</v>
      </c>
      <c r="KT25">
        <v>1.10327209903527</v>
      </c>
      <c r="KU25">
        <v>0.331023819794987</v>
      </c>
      <c r="KV25">
        <v>1.06508240397109</v>
      </c>
      <c r="KW25">
        <v>3.2913392657055</v>
      </c>
      <c r="KX25">
        <v>6.72306202293266</v>
      </c>
      <c r="KY25">
        <v>11.7272274304315</v>
      </c>
      <c r="KZ25">
        <v>18.5585944492693</v>
      </c>
    </row>
    <row r="26" spans="1:312">
      <c r="A26">
        <v>-14.1018854343302</v>
      </c>
      <c r="B26">
        <v>-2.08040232172741</v>
      </c>
      <c r="C26">
        <v>4.40330070289093</v>
      </c>
      <c r="D26">
        <v>7.3797193245256</v>
      </c>
      <c r="E26">
        <v>5.81379871747031</v>
      </c>
      <c r="F26">
        <v>4.92936982775033</v>
      </c>
      <c r="G26">
        <v>7.00377218130534</v>
      </c>
      <c r="H26">
        <v>7.61040389552711</v>
      </c>
      <c r="I26">
        <v>13.0323522680844</v>
      </c>
      <c r="J26">
        <v>15.4840093674275</v>
      </c>
      <c r="K26">
        <v>19.8039536356786</v>
      </c>
      <c r="L26">
        <v>20.673329485098</v>
      </c>
      <c r="M26">
        <v>19.23605912106</v>
      </c>
      <c r="N26">
        <v>16.0582990858626</v>
      </c>
      <c r="O26">
        <v>11.9454940609905</v>
      </c>
      <c r="P26">
        <v>6.69660355910987</v>
      </c>
      <c r="Q26">
        <v>2.18673971107835</v>
      </c>
      <c r="R26">
        <v>2.22566269044353</v>
      </c>
      <c r="S26">
        <v>1.78893509575817</v>
      </c>
      <c r="T26">
        <v>-0.537672527954518</v>
      </c>
      <c r="U26">
        <v>2.4422550383937</v>
      </c>
      <c r="V26">
        <v>5.16661485799778</v>
      </c>
      <c r="W26">
        <v>11.8317309158238</v>
      </c>
      <c r="X26">
        <v>14.4629021157816</v>
      </c>
      <c r="Y26">
        <v>16.11978148699</v>
      </c>
      <c r="Z26">
        <v>16.8892941046644</v>
      </c>
      <c r="AA26">
        <v>13.6974003434151</v>
      </c>
      <c r="AB26">
        <v>13.0836583857765</v>
      </c>
      <c r="AC26">
        <v>12.0562679678153</v>
      </c>
      <c r="AD26">
        <v>9.94453597294443</v>
      </c>
      <c r="AE26">
        <v>7.55118441932103</v>
      </c>
      <c r="AF26">
        <v>5.15579808382349</v>
      </c>
      <c r="AG26">
        <v>6.33182484534617</v>
      </c>
      <c r="AH26">
        <v>7.72788377803021</v>
      </c>
      <c r="AI26">
        <v>10.4023082920653</v>
      </c>
      <c r="AJ26">
        <v>11.8984223469187</v>
      </c>
      <c r="AK26">
        <v>13.3530309827494</v>
      </c>
      <c r="AL26">
        <v>16.3858649633811</v>
      </c>
      <c r="AM26">
        <v>15.9523805139377</v>
      </c>
      <c r="AN26">
        <v>15.7114611396917</v>
      </c>
      <c r="AO26">
        <v>16.0994917001399</v>
      </c>
      <c r="AP26">
        <v>16.6646683135425</v>
      </c>
      <c r="AQ26">
        <v>16.6966279865561</v>
      </c>
      <c r="AR26">
        <v>18.0042263920118</v>
      </c>
      <c r="AS26">
        <v>20.2118341652089</v>
      </c>
      <c r="AT26">
        <v>20.5741517187324</v>
      </c>
      <c r="AU26">
        <v>21.5317647980075</v>
      </c>
      <c r="AV26">
        <v>23.4889222590738</v>
      </c>
      <c r="AW26">
        <v>25.7764990315549</v>
      </c>
      <c r="AX26">
        <v>25.5408850075426</v>
      </c>
      <c r="AY26">
        <v>23.1877293383881</v>
      </c>
      <c r="AZ26">
        <v>21.3449033976669</v>
      </c>
      <c r="BA26">
        <v>16.2304672724228</v>
      </c>
      <c r="BB26">
        <v>11.9828469987729</v>
      </c>
      <c r="BC26">
        <v>11.2608471418637</v>
      </c>
      <c r="BD26">
        <v>10.0584174902375</v>
      </c>
      <c r="BE26">
        <v>10.5194678706517</v>
      </c>
      <c r="BF26">
        <v>12.1971274073318</v>
      </c>
      <c r="BG26">
        <v>15.9796704479007</v>
      </c>
      <c r="BH26">
        <v>21.9053313781957</v>
      </c>
      <c r="BI26">
        <v>26.162304622264</v>
      </c>
      <c r="BJ26">
        <v>32.1281855585244</v>
      </c>
      <c r="BK26">
        <v>35.6694229137966</v>
      </c>
      <c r="BL26">
        <v>36.3561209981564</v>
      </c>
      <c r="BM26">
        <v>37.9065322698292</v>
      </c>
      <c r="BN26">
        <v>35.779649927778</v>
      </c>
      <c r="BO26">
        <v>31.5455782820819</v>
      </c>
      <c r="BP26">
        <v>26.3299771983726</v>
      </c>
      <c r="BQ26">
        <v>20.2973392298053</v>
      </c>
      <c r="BR26">
        <v>15.8738020877633</v>
      </c>
      <c r="BS26">
        <v>12.7081431882646</v>
      </c>
      <c r="BT26">
        <v>10.4100356365055</v>
      </c>
      <c r="BU26">
        <v>9.92041859722865</v>
      </c>
      <c r="BV26">
        <v>10.8818676650972</v>
      </c>
      <c r="BW26">
        <v>13.1200763461761</v>
      </c>
      <c r="BX26">
        <v>19.0512634653331</v>
      </c>
      <c r="BY26">
        <v>22.42291390699</v>
      </c>
      <c r="BZ26">
        <v>23.9045755572213</v>
      </c>
      <c r="CA26">
        <v>24.5317134997175</v>
      </c>
      <c r="CB26">
        <v>24.8558265804929</v>
      </c>
      <c r="CC26">
        <v>25.7247099418551</v>
      </c>
      <c r="CD26">
        <v>23.2083809483373</v>
      </c>
      <c r="CE26">
        <v>18.969449557064</v>
      </c>
      <c r="CF26">
        <v>17.9679485896369</v>
      </c>
      <c r="CG26">
        <v>13.6078467522539</v>
      </c>
      <c r="CH26">
        <v>13.9222338208925</v>
      </c>
      <c r="CI26">
        <v>15.6103576783485</v>
      </c>
      <c r="CJ26">
        <v>18.7042909809005</v>
      </c>
      <c r="CK26">
        <v>22.3096718990522</v>
      </c>
      <c r="CL26">
        <v>26.1982967101243</v>
      </c>
      <c r="CM26">
        <v>29.9933049834405</v>
      </c>
      <c r="CN26">
        <v>30.1321425432878</v>
      </c>
      <c r="CO26">
        <v>26.9765460118503</v>
      </c>
      <c r="CP26">
        <v>25.7379205085473</v>
      </c>
      <c r="CQ26">
        <v>22.9617877588811</v>
      </c>
      <c r="CR26">
        <v>20.7874856329981</v>
      </c>
      <c r="CS26">
        <v>18.1333533308783</v>
      </c>
      <c r="CT26">
        <v>15.7337684193663</v>
      </c>
      <c r="CU26">
        <v>13.3243320173608</v>
      </c>
      <c r="CV26">
        <v>12.9752021291432</v>
      </c>
      <c r="CW26">
        <v>16.4985010517916</v>
      </c>
      <c r="CX26">
        <v>20.5223894492476</v>
      </c>
      <c r="CY26">
        <v>22.5302867439766</v>
      </c>
      <c r="CZ26">
        <v>24.0060526377433</v>
      </c>
      <c r="DA26">
        <v>22.9891023878696</v>
      </c>
      <c r="DB26">
        <v>22.0003327331589</v>
      </c>
      <c r="DC26">
        <v>18.4476490421066</v>
      </c>
      <c r="DD26">
        <v>15.1815208684573</v>
      </c>
      <c r="DE26">
        <v>12.2768562594313</v>
      </c>
      <c r="DF26">
        <v>9.55016787601464</v>
      </c>
      <c r="DG26">
        <v>7.59554590647725</v>
      </c>
      <c r="DH26">
        <v>9.63650991822171</v>
      </c>
      <c r="DI26">
        <v>9.89637922815417</v>
      </c>
      <c r="DJ26">
        <v>13.3760506804621</v>
      </c>
      <c r="DK26">
        <v>14.7799245725399</v>
      </c>
      <c r="DL26">
        <v>16.8511182475191</v>
      </c>
      <c r="DM26">
        <v>18.556651279453</v>
      </c>
      <c r="DN26">
        <v>19.1203859799052</v>
      </c>
      <c r="DO26">
        <v>17.6169723887695</v>
      </c>
      <c r="DP26">
        <v>17.4914309163074</v>
      </c>
      <c r="DQ26">
        <v>15.4116603326106</v>
      </c>
      <c r="DR26">
        <v>13.3425118416752</v>
      </c>
      <c r="DS26">
        <v>10.7680113036193</v>
      </c>
      <c r="DT26">
        <v>8.83778212803506</v>
      </c>
      <c r="DU26">
        <v>8.77445268139129</v>
      </c>
      <c r="DV26">
        <v>9.35444344180645</v>
      </c>
      <c r="DW26">
        <v>10.204263295342</v>
      </c>
      <c r="DX26">
        <v>12.7264354619273</v>
      </c>
      <c r="DY26">
        <v>13.7661641620313</v>
      </c>
      <c r="DZ26">
        <v>12.6106784790521</v>
      </c>
      <c r="EA26">
        <v>12.9892323593156</v>
      </c>
      <c r="EB26">
        <v>11.702734241711</v>
      </c>
      <c r="EC26">
        <v>11.6625093495229</v>
      </c>
      <c r="ED26">
        <v>9.33438784249539</v>
      </c>
      <c r="EE26">
        <v>8.29441927761647</v>
      </c>
      <c r="EF26">
        <v>8.08619140455741</v>
      </c>
      <c r="EG26">
        <v>8.85045979530148</v>
      </c>
      <c r="EH26">
        <v>10.176999695994</v>
      </c>
      <c r="EI26">
        <v>14.2897912121278</v>
      </c>
      <c r="EJ26">
        <v>17.454426715954</v>
      </c>
      <c r="EK26">
        <v>21.0521849205511</v>
      </c>
      <c r="EL26">
        <v>24.9874382872336</v>
      </c>
      <c r="EM26">
        <v>28.5398611697937</v>
      </c>
      <c r="EN26">
        <v>28.5501504211603</v>
      </c>
      <c r="EO26">
        <v>29.8590028942638</v>
      </c>
      <c r="EP26">
        <v>27.825633960552</v>
      </c>
      <c r="EQ26">
        <v>24.7722219544353</v>
      </c>
      <c r="ER26">
        <v>21.5024266918069</v>
      </c>
      <c r="ES26">
        <v>18.1140640778207</v>
      </c>
      <c r="ET26">
        <v>16.1472542550409</v>
      </c>
      <c r="EU26">
        <v>15.619105634582</v>
      </c>
      <c r="EV26">
        <v>17.9496408220308</v>
      </c>
      <c r="EW26">
        <v>20.7766114322653</v>
      </c>
      <c r="EX26">
        <v>22.5851277190792</v>
      </c>
      <c r="EY26">
        <v>28.1891400566673</v>
      </c>
      <c r="EZ26">
        <v>33.9536611618488</v>
      </c>
      <c r="FA26">
        <v>35.6836549829508</v>
      </c>
      <c r="FB26">
        <v>38.9595102401797</v>
      </c>
      <c r="FC26">
        <v>40.3962996848815</v>
      </c>
      <c r="FD26">
        <v>38.0165034758075</v>
      </c>
      <c r="FE26">
        <v>33.212972142079</v>
      </c>
      <c r="FF26">
        <v>29.5267043609658</v>
      </c>
      <c r="FG26">
        <v>24.7959647845713</v>
      </c>
      <c r="FH26">
        <v>17.7859136694613</v>
      </c>
      <c r="FI26">
        <v>11.8558513072776</v>
      </c>
      <c r="FJ26">
        <v>8.70123273821646</v>
      </c>
      <c r="FK26">
        <v>4.87218626954483</v>
      </c>
      <c r="FL26">
        <v>1.69894476018964</v>
      </c>
      <c r="FM26">
        <v>1.43986392588873</v>
      </c>
      <c r="FN26">
        <v>1.94815906540652</v>
      </c>
      <c r="FO26">
        <v>2.59783098645936</v>
      </c>
      <c r="FP26">
        <v>3.09643557622574</v>
      </c>
      <c r="FQ26">
        <v>3.18878750505062</v>
      </c>
      <c r="FR26">
        <v>3.39569969176026</v>
      </c>
      <c r="FS26">
        <v>4.08768503140212</v>
      </c>
      <c r="FT26">
        <v>5.18866009894952</v>
      </c>
      <c r="FU26">
        <v>6.73199534619501</v>
      </c>
      <c r="FV26">
        <v>10.1199042040071</v>
      </c>
      <c r="FW26">
        <v>16.5678174672269</v>
      </c>
      <c r="FX26">
        <v>22.2154944057753</v>
      </c>
      <c r="FY26">
        <v>30.4984687007965</v>
      </c>
      <c r="FZ26">
        <v>39.4813817779886</v>
      </c>
      <c r="GA26">
        <v>46.6742211338945</v>
      </c>
      <c r="GB26">
        <v>53.0314187095058</v>
      </c>
      <c r="GC26">
        <v>57.1740731124786</v>
      </c>
      <c r="GD26">
        <v>60.2788385060262</v>
      </c>
      <c r="GE26">
        <v>58.0779246089175</v>
      </c>
      <c r="GF26">
        <v>53.1924300288096</v>
      </c>
      <c r="GG26">
        <v>46.9101200400276</v>
      </c>
      <c r="GH26">
        <v>38.074315472452</v>
      </c>
      <c r="GI26">
        <v>28.4883025638122</v>
      </c>
      <c r="GJ26">
        <v>21.5457651613388</v>
      </c>
      <c r="GK26">
        <v>14.2712103704813</v>
      </c>
      <c r="GL26">
        <v>10.5051537400983</v>
      </c>
      <c r="GM26">
        <v>9.46008843736303</v>
      </c>
      <c r="GN26">
        <v>11.0908556181421</v>
      </c>
      <c r="GO26">
        <v>13.5761259084695</v>
      </c>
      <c r="GP26">
        <v>16.1332142193696</v>
      </c>
      <c r="GQ26">
        <v>20.1662278949962</v>
      </c>
      <c r="GR26">
        <v>22.750545749235</v>
      </c>
      <c r="GS26">
        <v>24.2616451233085</v>
      </c>
      <c r="GT26">
        <v>25.6309725333522</v>
      </c>
      <c r="GU26">
        <v>24.1607584852301</v>
      </c>
      <c r="GV26">
        <v>20.3384186699935</v>
      </c>
      <c r="GW26">
        <v>16.9475053473823</v>
      </c>
      <c r="GX26">
        <v>12.9945905305346</v>
      </c>
      <c r="GY26">
        <v>8.30054628954187</v>
      </c>
      <c r="GZ26">
        <v>4.64723757736121</v>
      </c>
      <c r="HA26">
        <v>3.85732001474927</v>
      </c>
      <c r="HB26">
        <v>2.34906256791989</v>
      </c>
      <c r="HC26">
        <v>2.35856977076931</v>
      </c>
      <c r="HD26">
        <v>3.82867061376177</v>
      </c>
      <c r="HE26">
        <v>6.4459555809674</v>
      </c>
      <c r="HF26">
        <v>8.826121562854</v>
      </c>
      <c r="HG26">
        <v>10.2167183012128</v>
      </c>
      <c r="HH26">
        <v>15.9429051226316</v>
      </c>
      <c r="HI26">
        <v>16.4459432977764</v>
      </c>
      <c r="HJ26">
        <v>16.9441389971926</v>
      </c>
      <c r="HK26">
        <v>17.8011902822631</v>
      </c>
      <c r="HL26">
        <v>17.3039648829847</v>
      </c>
      <c r="HM26">
        <v>17.4402779757475</v>
      </c>
      <c r="HN26">
        <v>17.1550096128981</v>
      </c>
      <c r="HO26">
        <v>17.0908454634789</v>
      </c>
      <c r="HP26">
        <v>20.0697582947112</v>
      </c>
      <c r="HQ26">
        <v>22.2041190831074</v>
      </c>
      <c r="HR26">
        <v>28.785585903357</v>
      </c>
      <c r="HS26">
        <v>34.8776965209207</v>
      </c>
      <c r="HT26">
        <v>39.4297357604554</v>
      </c>
      <c r="HU26">
        <v>44.980439209513</v>
      </c>
      <c r="HV26">
        <v>49.6579932185433</v>
      </c>
      <c r="HW26">
        <v>54.9979915454051</v>
      </c>
      <c r="HX26">
        <v>56.313805725734</v>
      </c>
      <c r="HY26">
        <v>54.0669554433132</v>
      </c>
      <c r="HZ26">
        <v>49.6078492708147</v>
      </c>
      <c r="IA26">
        <v>44.4350439290589</v>
      </c>
      <c r="IB26">
        <v>38.084133175903</v>
      </c>
      <c r="IC26">
        <v>31.1277478062401</v>
      </c>
      <c r="ID26">
        <v>24.9903704668164</v>
      </c>
      <c r="IE26">
        <v>19.9142703072026</v>
      </c>
      <c r="IF26">
        <v>12.9216841609026</v>
      </c>
      <c r="IG26">
        <v>8.40740913794989</v>
      </c>
      <c r="IH26">
        <v>7.35924182045124</v>
      </c>
      <c r="II26">
        <v>7.43432141691849</v>
      </c>
      <c r="IJ26">
        <v>6.47764828078329</v>
      </c>
      <c r="IK26">
        <v>6.52208391040027</v>
      </c>
      <c r="IL26">
        <v>8.52909168978615</v>
      </c>
      <c r="IM26">
        <v>9.61095911084082</v>
      </c>
      <c r="IN26">
        <v>8.99078904830147</v>
      </c>
      <c r="IO26">
        <v>8.6699482082638</v>
      </c>
      <c r="IP26">
        <v>10.650289350401</v>
      </c>
      <c r="IQ26">
        <v>11.0095174661149</v>
      </c>
      <c r="IR26">
        <v>9.63966143902181</v>
      </c>
      <c r="IS26">
        <v>10.2841110819902</v>
      </c>
      <c r="IT26">
        <v>12.352431951954</v>
      </c>
      <c r="IU26">
        <v>13.4759209054704</v>
      </c>
      <c r="IV26">
        <v>14.4705690616808</v>
      </c>
      <c r="IW26">
        <v>16.1148395800911</v>
      </c>
      <c r="IX26">
        <v>18.6311491420498</v>
      </c>
      <c r="IY26">
        <v>19.8340160988986</v>
      </c>
      <c r="IZ26">
        <v>19.3157365797592</v>
      </c>
      <c r="JA26">
        <v>20.4093474544911</v>
      </c>
      <c r="JB26">
        <v>20.0034411485109</v>
      </c>
      <c r="JC26">
        <v>19.2458693464938</v>
      </c>
      <c r="JD26">
        <v>17.0622615108933</v>
      </c>
      <c r="JE26">
        <v>15.6004693263872</v>
      </c>
      <c r="JF26">
        <v>15.4518806425681</v>
      </c>
      <c r="JG26">
        <v>12.5773453998739</v>
      </c>
      <c r="JH26">
        <v>11.4923608147711</v>
      </c>
      <c r="JI26">
        <v>9.82358522335525</v>
      </c>
      <c r="JJ26">
        <v>9.45698622950011</v>
      </c>
      <c r="JK26">
        <v>9.0949808883033</v>
      </c>
      <c r="JL26">
        <v>7.21939866904727</v>
      </c>
      <c r="JM26">
        <v>7.86925923297945</v>
      </c>
      <c r="JN26">
        <v>7.93706872960446</v>
      </c>
      <c r="JO26">
        <v>8.31787622436643</v>
      </c>
      <c r="JP26">
        <v>9.83519962456686</v>
      </c>
      <c r="JQ26">
        <v>8.31509975344564</v>
      </c>
      <c r="JR26">
        <v>10.1765336931524</v>
      </c>
      <c r="JS26">
        <v>10.2090397048809</v>
      </c>
      <c r="JT26">
        <v>8.38449608397484</v>
      </c>
      <c r="JU26">
        <v>7.8926804547873</v>
      </c>
      <c r="JV26">
        <v>6.51493853209991</v>
      </c>
      <c r="JW26">
        <v>5.51229002284069</v>
      </c>
      <c r="JX26">
        <v>3.03486791920207</v>
      </c>
      <c r="JY26">
        <v>2.45576333942528</v>
      </c>
      <c r="JZ26">
        <v>2.59314178788701</v>
      </c>
      <c r="KA26">
        <v>1.67378522265105</v>
      </c>
      <c r="KB26">
        <v>0.703394806846568</v>
      </c>
      <c r="KC26">
        <v>2.13417693190564</v>
      </c>
      <c r="KD26">
        <v>1.93988768204806</v>
      </c>
      <c r="KE26">
        <v>3.79709961231</v>
      </c>
      <c r="KF26">
        <v>4.45634953990847</v>
      </c>
      <c r="KG26">
        <v>4.07208512666858</v>
      </c>
      <c r="KH26">
        <v>4.31273250283597</v>
      </c>
      <c r="KI26">
        <v>4.47335546350625</v>
      </c>
      <c r="KJ26">
        <v>3.47541482124793</v>
      </c>
      <c r="KK26">
        <v>3.90364482018047</v>
      </c>
      <c r="KL26">
        <v>3.82322039729879</v>
      </c>
      <c r="KM26">
        <v>4.00155117470306</v>
      </c>
      <c r="KN26">
        <v>2.6861396617905</v>
      </c>
      <c r="KO26">
        <v>2.12292561982053</v>
      </c>
      <c r="KP26">
        <v>2.11303837563777</v>
      </c>
      <c r="KQ26">
        <v>0.309750415969346</v>
      </c>
      <c r="KR26">
        <v>0.32962975561496</v>
      </c>
      <c r="KS26">
        <v>1.8310565278936</v>
      </c>
      <c r="KT26">
        <v>1.81049940160068</v>
      </c>
      <c r="KU26">
        <v>1.30336335207117</v>
      </c>
      <c r="KV26">
        <v>1.75438058867369</v>
      </c>
      <c r="KW26">
        <v>1.68954500749366</v>
      </c>
      <c r="KX26">
        <v>1.16378157885182</v>
      </c>
      <c r="KY26">
        <v>0.303662415575571</v>
      </c>
      <c r="KZ26">
        <v>-0.87344033840029</v>
      </c>
    </row>
    <row r="27" spans="1:312">
      <c r="A27">
        <v>56.520202460832</v>
      </c>
      <c r="B27">
        <v>38.5283941317383</v>
      </c>
      <c r="C27">
        <v>24.6031864040476</v>
      </c>
      <c r="D27">
        <v>14.6680939845768</v>
      </c>
      <c r="E27">
        <v>6.65859845961486</v>
      </c>
      <c r="F27">
        <v>4.10673920766876</v>
      </c>
      <c r="G27">
        <v>7.29400468620443</v>
      </c>
      <c r="H27">
        <v>9.60314088337122</v>
      </c>
      <c r="I27">
        <v>16.4630410866879</v>
      </c>
      <c r="J27">
        <v>22.4945848949969</v>
      </c>
      <c r="K27">
        <v>26.2808447606421</v>
      </c>
      <c r="L27">
        <v>27.8725272837366</v>
      </c>
      <c r="M27">
        <v>27.5916488352537</v>
      </c>
      <c r="N27">
        <v>22.9510174360572</v>
      </c>
      <c r="O27">
        <v>16.581279461524</v>
      </c>
      <c r="P27">
        <v>7.58393810718988</v>
      </c>
      <c r="Q27">
        <v>1.99068769824134</v>
      </c>
      <c r="R27">
        <v>0.412051446760002</v>
      </c>
      <c r="S27">
        <v>-0.80806402936004</v>
      </c>
      <c r="T27">
        <v>1.22402474465146</v>
      </c>
      <c r="U27">
        <v>5.80485006777129</v>
      </c>
      <c r="V27">
        <v>11.6687980114463</v>
      </c>
      <c r="W27">
        <v>22.7631960118521</v>
      </c>
      <c r="X27">
        <v>27.6505188373346</v>
      </c>
      <c r="Y27">
        <v>33.2231554272578</v>
      </c>
      <c r="Z27">
        <v>33.5048162569147</v>
      </c>
      <c r="AA27">
        <v>29.1164313961602</v>
      </c>
      <c r="AB27">
        <v>24.8305648959368</v>
      </c>
      <c r="AC27">
        <v>19.5738266290595</v>
      </c>
      <c r="AD27">
        <v>15.6217074310591</v>
      </c>
      <c r="AE27">
        <v>10.2760550700889</v>
      </c>
      <c r="AF27">
        <v>8.12954164825729</v>
      </c>
      <c r="AG27">
        <v>11.2169461022919</v>
      </c>
      <c r="AH27">
        <v>14.0586994923404</v>
      </c>
      <c r="AI27">
        <v>20.1445581246256</v>
      </c>
      <c r="AJ27">
        <v>22.9360281078021</v>
      </c>
      <c r="AK27">
        <v>28.0886492853575</v>
      </c>
      <c r="AL27">
        <v>32.4546305081705</v>
      </c>
      <c r="AM27">
        <v>33.335016529234</v>
      </c>
      <c r="AN27">
        <v>33.2130892492445</v>
      </c>
      <c r="AO27">
        <v>30.4951084573408</v>
      </c>
      <c r="AP27">
        <v>28.4367167278318</v>
      </c>
      <c r="AQ27">
        <v>27.7355320127895</v>
      </c>
      <c r="AR27">
        <v>25.6052217161213</v>
      </c>
      <c r="AS27">
        <v>28.4421693602371</v>
      </c>
      <c r="AT27">
        <v>29.6773264379024</v>
      </c>
      <c r="AU27">
        <v>31.4799161159416</v>
      </c>
      <c r="AV27">
        <v>33.461136938942</v>
      </c>
      <c r="AW27">
        <v>36.2667554218439</v>
      </c>
      <c r="AX27">
        <v>35.4289579017966</v>
      </c>
      <c r="AY27">
        <v>32.2206714566882</v>
      </c>
      <c r="AZ27">
        <v>27.2449277308402</v>
      </c>
      <c r="BA27">
        <v>21.1755536980175</v>
      </c>
      <c r="BB27">
        <v>16.3514316761478</v>
      </c>
      <c r="BC27">
        <v>13.7851782078187</v>
      </c>
      <c r="BD27">
        <v>15.2372181343493</v>
      </c>
      <c r="BE27">
        <v>15.9935623735705</v>
      </c>
      <c r="BF27">
        <v>18.9769190309372</v>
      </c>
      <c r="BG27">
        <v>25.9689156217488</v>
      </c>
      <c r="BH27">
        <v>36.0915805526312</v>
      </c>
      <c r="BI27">
        <v>47.6994607773267</v>
      </c>
      <c r="BJ27">
        <v>58.231523626276</v>
      </c>
      <c r="BK27">
        <v>62.2835634585645</v>
      </c>
      <c r="BL27">
        <v>64.4513746332804</v>
      </c>
      <c r="BM27">
        <v>62.4788996576591</v>
      </c>
      <c r="BN27">
        <v>59.1471180759735</v>
      </c>
      <c r="BO27">
        <v>53.4962686917589</v>
      </c>
      <c r="BP27">
        <v>44.7517754937324</v>
      </c>
      <c r="BQ27">
        <v>36.1730745570032</v>
      </c>
      <c r="BR27">
        <v>25.7611886144842</v>
      </c>
      <c r="BS27">
        <v>18.4809492791129</v>
      </c>
      <c r="BT27">
        <v>13.5171035941495</v>
      </c>
      <c r="BU27">
        <v>11.7557955146555</v>
      </c>
      <c r="BV27">
        <v>12.2638287928633</v>
      </c>
      <c r="BW27">
        <v>16.3997780892854</v>
      </c>
      <c r="BX27">
        <v>21.8880630467873</v>
      </c>
      <c r="BY27">
        <v>28.0041334757777</v>
      </c>
      <c r="BZ27">
        <v>29.9478646752198</v>
      </c>
      <c r="CA27">
        <v>32.0619087871474</v>
      </c>
      <c r="CB27">
        <v>32.7576207225909</v>
      </c>
      <c r="CC27">
        <v>34.4811738335021</v>
      </c>
      <c r="CD27">
        <v>32.3431895423838</v>
      </c>
      <c r="CE27">
        <v>29.3431781606289</v>
      </c>
      <c r="CF27">
        <v>24.5162261961847</v>
      </c>
      <c r="CG27">
        <v>21.2663296868813</v>
      </c>
      <c r="CH27">
        <v>21.0296424374635</v>
      </c>
      <c r="CI27">
        <v>24.7929945381115</v>
      </c>
      <c r="CJ27">
        <v>29.0568553274005</v>
      </c>
      <c r="CK27">
        <v>38.168666725637</v>
      </c>
      <c r="CL27">
        <v>49.5080284200411</v>
      </c>
      <c r="CM27">
        <v>55.1163274943788</v>
      </c>
      <c r="CN27">
        <v>53.8819236141456</v>
      </c>
      <c r="CO27">
        <v>50.6897580151973</v>
      </c>
      <c r="CP27">
        <v>47.4578454311691</v>
      </c>
      <c r="CQ27">
        <v>43.6689272547189</v>
      </c>
      <c r="CR27">
        <v>38.630707436575</v>
      </c>
      <c r="CS27">
        <v>34.5823871941369</v>
      </c>
      <c r="CT27">
        <v>28.1761464929534</v>
      </c>
      <c r="CU27">
        <v>19.8845514541331</v>
      </c>
      <c r="CV27">
        <v>19.2227765765677</v>
      </c>
      <c r="CW27">
        <v>25.4152714035941</v>
      </c>
      <c r="CX27">
        <v>33.1365012637391</v>
      </c>
      <c r="CY27">
        <v>38.0300108988597</v>
      </c>
      <c r="CZ27">
        <v>39.4394489917909</v>
      </c>
      <c r="DA27">
        <v>38.5927767117448</v>
      </c>
      <c r="DB27">
        <v>36.1994367094139</v>
      </c>
      <c r="DC27">
        <v>30.7096123762307</v>
      </c>
      <c r="DD27">
        <v>25.9409646822537</v>
      </c>
      <c r="DE27">
        <v>22.193556925977</v>
      </c>
      <c r="DF27">
        <v>16.7291138152941</v>
      </c>
      <c r="DG27">
        <v>14.2525029489761</v>
      </c>
      <c r="DH27">
        <v>13.2080311129703</v>
      </c>
      <c r="DI27">
        <v>16.3720368729919</v>
      </c>
      <c r="DJ27">
        <v>21.1862239078581</v>
      </c>
      <c r="DK27">
        <v>24.7206239724513</v>
      </c>
      <c r="DL27">
        <v>27.4143376384582</v>
      </c>
      <c r="DM27">
        <v>27.5228715305633</v>
      </c>
      <c r="DN27">
        <v>26.5958061692227</v>
      </c>
      <c r="DO27">
        <v>25.9975368897081</v>
      </c>
      <c r="DP27">
        <v>23.2035701384032</v>
      </c>
      <c r="DQ27">
        <v>20.5031649815502</v>
      </c>
      <c r="DR27">
        <v>14.5914846935021</v>
      </c>
      <c r="DS27">
        <v>9.38441157153193</v>
      </c>
      <c r="DT27">
        <v>7.05636806700704</v>
      </c>
      <c r="DU27">
        <v>7.78105752612934</v>
      </c>
      <c r="DV27">
        <v>9.62035307882176</v>
      </c>
      <c r="DW27">
        <v>11.9317050461408</v>
      </c>
      <c r="DX27">
        <v>15.0718446439776</v>
      </c>
      <c r="DY27">
        <v>17.507895094168</v>
      </c>
      <c r="DZ27">
        <v>19.8554708564855</v>
      </c>
      <c r="EA27">
        <v>21.3235630774301</v>
      </c>
      <c r="EB27">
        <v>19.2330581087482</v>
      </c>
      <c r="EC27">
        <v>16.6085460058883</v>
      </c>
      <c r="ED27">
        <v>14.219884750295</v>
      </c>
      <c r="EE27">
        <v>13.918377556674</v>
      </c>
      <c r="EF27">
        <v>13.1549083695199</v>
      </c>
      <c r="EG27">
        <v>14.7947566779304</v>
      </c>
      <c r="EH27">
        <v>16.59907899709</v>
      </c>
      <c r="EI27">
        <v>18.5582422016019</v>
      </c>
      <c r="EJ27">
        <v>22.6325642662273</v>
      </c>
      <c r="EK27">
        <v>30.3078698214451</v>
      </c>
      <c r="EL27">
        <v>37.002897560857</v>
      </c>
      <c r="EM27">
        <v>40.1388471300077</v>
      </c>
      <c r="EN27">
        <v>41.5439425598575</v>
      </c>
      <c r="EO27">
        <v>42.0093708443325</v>
      </c>
      <c r="EP27">
        <v>38.4374300884673</v>
      </c>
      <c r="EQ27">
        <v>34.8415295084078</v>
      </c>
      <c r="ER27">
        <v>31.5995428505374</v>
      </c>
      <c r="ES27">
        <v>28.0803913029037</v>
      </c>
      <c r="ET27">
        <v>25.4218212729975</v>
      </c>
      <c r="EU27">
        <v>25.3081821655288</v>
      </c>
      <c r="EV27">
        <v>28.5630189750234</v>
      </c>
      <c r="EW27">
        <v>33.1120352487837</v>
      </c>
      <c r="EX27">
        <v>39.3534634572563</v>
      </c>
      <c r="EY27">
        <v>49.8247316607051</v>
      </c>
      <c r="EZ27">
        <v>58.2765375832815</v>
      </c>
      <c r="FA27">
        <v>63.4935692679714</v>
      </c>
      <c r="FB27">
        <v>70.1123666096144</v>
      </c>
      <c r="FC27">
        <v>70.8805806141609</v>
      </c>
      <c r="FD27">
        <v>67.4347511764512</v>
      </c>
      <c r="FE27">
        <v>62.0780848579898</v>
      </c>
      <c r="FF27">
        <v>54.5582326647261</v>
      </c>
      <c r="FG27">
        <v>44.8821048618698</v>
      </c>
      <c r="FH27">
        <v>32.4985089505997</v>
      </c>
      <c r="FI27">
        <v>22.3013587617496</v>
      </c>
      <c r="FJ27">
        <v>14.8166445118821</v>
      </c>
      <c r="FK27">
        <v>5.76203626536797</v>
      </c>
      <c r="FL27">
        <v>2.12215382388699</v>
      </c>
      <c r="FM27">
        <v>1.18807406175443</v>
      </c>
      <c r="FN27">
        <v>2.55316701051084</v>
      </c>
      <c r="FO27">
        <v>4.26124400706864</v>
      </c>
      <c r="FP27">
        <v>7.28803917519216</v>
      </c>
      <c r="FQ27">
        <v>9.09931218952867</v>
      </c>
      <c r="FR27">
        <v>11.980972515257</v>
      </c>
      <c r="FS27">
        <v>13.9947624999091</v>
      </c>
      <c r="FT27">
        <v>17.4556909483262</v>
      </c>
      <c r="FU27">
        <v>20.4493558257495</v>
      </c>
      <c r="FV27">
        <v>27.6072517373105</v>
      </c>
      <c r="FW27">
        <v>38.2961190286262</v>
      </c>
      <c r="FX27">
        <v>53.8772030450598</v>
      </c>
      <c r="FY27">
        <v>70.113661539128</v>
      </c>
      <c r="FZ27">
        <v>88.3557498556868</v>
      </c>
      <c r="GA27">
        <v>102.9111913023</v>
      </c>
      <c r="GB27">
        <v>116.309931408754</v>
      </c>
      <c r="GC27">
        <v>125.637471260391</v>
      </c>
      <c r="GD27">
        <v>129.423756386996</v>
      </c>
      <c r="GE27">
        <v>123.495028614653</v>
      </c>
      <c r="GF27">
        <v>111.196048287961</v>
      </c>
      <c r="GG27">
        <v>94.2789831589305</v>
      </c>
      <c r="GH27">
        <v>75.0109788731745</v>
      </c>
      <c r="GI27">
        <v>54.6926774884291</v>
      </c>
      <c r="GJ27">
        <v>37.7725532074054</v>
      </c>
      <c r="GK27">
        <v>22.7757004311843</v>
      </c>
      <c r="GL27">
        <v>11.7501979696456</v>
      </c>
      <c r="GM27">
        <v>7.08143834566272</v>
      </c>
      <c r="GN27">
        <v>7.67731298027825</v>
      </c>
      <c r="GO27">
        <v>12.3756196001173</v>
      </c>
      <c r="GP27">
        <v>15.3144326077554</v>
      </c>
      <c r="GQ27">
        <v>19.898606669596</v>
      </c>
      <c r="GR27">
        <v>21.4664433825368</v>
      </c>
      <c r="GS27">
        <v>23.6938740596381</v>
      </c>
      <c r="GT27">
        <v>23.8138198248735</v>
      </c>
      <c r="GU27">
        <v>22.3920496249237</v>
      </c>
      <c r="GV27">
        <v>18.6600358491476</v>
      </c>
      <c r="GW27">
        <v>15.182689967157</v>
      </c>
      <c r="GX27">
        <v>9.71255962499494</v>
      </c>
      <c r="GY27">
        <v>3.85708819111933</v>
      </c>
      <c r="GZ27">
        <v>1.07816579988727</v>
      </c>
      <c r="HA27">
        <v>0.737011379960902</v>
      </c>
      <c r="HB27">
        <v>-0.165086604952422</v>
      </c>
      <c r="HC27">
        <v>2.49261571384515</v>
      </c>
      <c r="HD27">
        <v>5.05801805583549</v>
      </c>
      <c r="HE27">
        <v>8.36639847453065</v>
      </c>
      <c r="HF27">
        <v>12.1467517939789</v>
      </c>
      <c r="HG27">
        <v>16.1305554755457</v>
      </c>
      <c r="HH27">
        <v>24.6067322941521</v>
      </c>
      <c r="HI27">
        <v>25.9406178133102</v>
      </c>
      <c r="HJ27">
        <v>28.8253746530121</v>
      </c>
      <c r="HK27">
        <v>32.1614553855237</v>
      </c>
      <c r="HL27">
        <v>33.8364759247003</v>
      </c>
      <c r="HM27">
        <v>36.3582558209282</v>
      </c>
      <c r="HN27">
        <v>39.6325960389071</v>
      </c>
      <c r="HO27">
        <v>43.0373530317177</v>
      </c>
      <c r="HP27">
        <v>49.7187350371232</v>
      </c>
      <c r="HQ27">
        <v>57.8875983738629</v>
      </c>
      <c r="HR27">
        <v>71.2268548490592</v>
      </c>
      <c r="HS27">
        <v>84.8544347211852</v>
      </c>
      <c r="HT27">
        <v>96.3327126931561</v>
      </c>
      <c r="HU27">
        <v>106.001841245664</v>
      </c>
      <c r="HV27">
        <v>113.979750637181</v>
      </c>
      <c r="HW27">
        <v>120.532519274326</v>
      </c>
      <c r="HX27">
        <v>121.77807741557</v>
      </c>
      <c r="HY27">
        <v>115.649170134198</v>
      </c>
      <c r="HZ27">
        <v>104.448912873867</v>
      </c>
      <c r="IA27">
        <v>91.4804210782322</v>
      </c>
      <c r="IB27">
        <v>74.1949583390983</v>
      </c>
      <c r="IC27">
        <v>57.525269729752</v>
      </c>
      <c r="ID27">
        <v>43.3310528713687</v>
      </c>
      <c r="IE27">
        <v>30.9586403239298</v>
      </c>
      <c r="IF27">
        <v>18.8333961478037</v>
      </c>
      <c r="IG27">
        <v>10.6802189018276</v>
      </c>
      <c r="IH27">
        <v>6.81811214308356</v>
      </c>
      <c r="II27">
        <v>4.08558694808535</v>
      </c>
      <c r="IJ27">
        <v>2.28510635722584</v>
      </c>
      <c r="IK27">
        <v>2.25715944884488</v>
      </c>
      <c r="IL27">
        <v>4.13952059849488</v>
      </c>
      <c r="IM27">
        <v>3.77475188260524</v>
      </c>
      <c r="IN27">
        <v>3.26163179867674</v>
      </c>
      <c r="IO27">
        <v>2.80847416989796</v>
      </c>
      <c r="IP27">
        <v>2.661118229188</v>
      </c>
      <c r="IQ27">
        <v>1.84548937006765</v>
      </c>
      <c r="IR27">
        <v>1.13115444716472</v>
      </c>
      <c r="IS27">
        <v>0.698107169770159</v>
      </c>
      <c r="IT27">
        <v>4.39602736109618</v>
      </c>
      <c r="IU27">
        <v>5.52205873605267</v>
      </c>
      <c r="IV27">
        <v>7.81968728302602</v>
      </c>
      <c r="IW27">
        <v>9.9972597823969</v>
      </c>
      <c r="IX27">
        <v>13.9859720440452</v>
      </c>
      <c r="IY27">
        <v>15.6061906400439</v>
      </c>
      <c r="IZ27">
        <v>17.6784698021574</v>
      </c>
      <c r="JA27">
        <v>18.6531121186668</v>
      </c>
      <c r="JB27">
        <v>20.4619016593321</v>
      </c>
      <c r="JC27">
        <v>16.8514373087304</v>
      </c>
      <c r="JD27">
        <v>14.9016512847697</v>
      </c>
      <c r="JE27">
        <v>12.8784309753607</v>
      </c>
      <c r="JF27">
        <v>12.9000675066036</v>
      </c>
      <c r="JG27">
        <v>9.64112800307164</v>
      </c>
      <c r="JH27">
        <v>8.73986299521609</v>
      </c>
      <c r="JI27">
        <v>6.90931753047909</v>
      </c>
      <c r="JJ27">
        <v>6.60399783996057</v>
      </c>
      <c r="JK27">
        <v>5.24124432676129</v>
      </c>
      <c r="JL27">
        <v>6.941972306723</v>
      </c>
      <c r="JM27">
        <v>7.12326460102153</v>
      </c>
      <c r="JN27">
        <v>8.01612006986739</v>
      </c>
      <c r="JO27">
        <v>8.59065418740106</v>
      </c>
      <c r="JP27">
        <v>10.2966712258558</v>
      </c>
      <c r="JQ27">
        <v>9.13773832963193</v>
      </c>
      <c r="JR27">
        <v>10.3354399294117</v>
      </c>
      <c r="JS27">
        <v>11.4052952471329</v>
      </c>
      <c r="JT27">
        <v>9.82286442187006</v>
      </c>
      <c r="JU27">
        <v>7.94784742551616</v>
      </c>
      <c r="JV27">
        <v>6.80449698608113</v>
      </c>
      <c r="JW27">
        <v>5.89790657372318</v>
      </c>
      <c r="JX27">
        <v>3.07048121773028</v>
      </c>
      <c r="JY27">
        <v>1.24290182994408</v>
      </c>
      <c r="JZ27">
        <v>2.22950127624032</v>
      </c>
      <c r="KA27">
        <v>0.777128992958804</v>
      </c>
      <c r="KB27">
        <v>-0.103888507094274</v>
      </c>
      <c r="KC27">
        <v>0.861832908217821</v>
      </c>
      <c r="KD27">
        <v>2.77117156341918</v>
      </c>
      <c r="KE27">
        <v>4.90992181951255</v>
      </c>
      <c r="KF27">
        <v>6.04607369870512</v>
      </c>
      <c r="KG27">
        <v>6.12860998932997</v>
      </c>
      <c r="KH27">
        <v>6.24916519767289</v>
      </c>
      <c r="KI27">
        <v>6.2342863024739</v>
      </c>
      <c r="KJ27">
        <v>6.27494182934988</v>
      </c>
      <c r="KK27">
        <v>5.96357376672516</v>
      </c>
      <c r="KL27">
        <v>6.03467531747005</v>
      </c>
      <c r="KM27">
        <v>4.55028745215009</v>
      </c>
      <c r="KN27">
        <v>2.34437225191856</v>
      </c>
      <c r="KO27">
        <v>0.950045667360831</v>
      </c>
      <c r="KP27">
        <v>2.04919905995851</v>
      </c>
      <c r="KQ27">
        <v>1.25261918415536</v>
      </c>
      <c r="KR27">
        <v>0.320939085061126</v>
      </c>
      <c r="KS27">
        <v>0.3508948243159</v>
      </c>
      <c r="KT27">
        <v>0.555296214089264</v>
      </c>
      <c r="KU27">
        <v>0.225869829614515</v>
      </c>
      <c r="KV27">
        <v>1.25157312631677</v>
      </c>
      <c r="KW27">
        <v>3.24074699176615</v>
      </c>
      <c r="KX27">
        <v>4.65917921315978</v>
      </c>
      <c r="KY27">
        <v>4.75116887465293</v>
      </c>
      <c r="KZ27">
        <v>5.94494673586751</v>
      </c>
    </row>
    <row r="28" spans="1:312">
      <c r="A28">
        <v>13.4580998391001</v>
      </c>
      <c r="B28">
        <v>9.32007672628787</v>
      </c>
      <c r="C28">
        <v>5.48241523940943</v>
      </c>
      <c r="D28">
        <v>2.33952812182044</v>
      </c>
      <c r="E28">
        <v>-0.00529711310872689</v>
      </c>
      <c r="F28">
        <v>-1.46872361637176</v>
      </c>
      <c r="G28">
        <v>-0.360538035083613</v>
      </c>
      <c r="H28">
        <v>-0.303747747445356</v>
      </c>
      <c r="I28">
        <v>2.3068590790975</v>
      </c>
      <c r="J28">
        <v>6.08243447534609</v>
      </c>
      <c r="K28">
        <v>9.8228240257743</v>
      </c>
      <c r="L28">
        <v>11.3626814997954</v>
      </c>
      <c r="M28">
        <v>11.8988732920682</v>
      </c>
      <c r="N28">
        <v>9.06144227340183</v>
      </c>
      <c r="O28">
        <v>6.54215934873779</v>
      </c>
      <c r="P28">
        <v>2.47065919780404</v>
      </c>
      <c r="Q28">
        <v>-0.359223697079023</v>
      </c>
      <c r="R28">
        <v>-0.150753441818989</v>
      </c>
      <c r="S28">
        <v>-1.87780146794987</v>
      </c>
      <c r="T28">
        <v>-1.6924624102897</v>
      </c>
      <c r="U28">
        <v>0.817273393330335</v>
      </c>
      <c r="V28">
        <v>2.84955678522934</v>
      </c>
      <c r="W28">
        <v>6.71964649620641</v>
      </c>
      <c r="X28">
        <v>8.59865172363221</v>
      </c>
      <c r="Y28">
        <v>10.3218188523975</v>
      </c>
      <c r="Z28">
        <v>10.6439961625001</v>
      </c>
      <c r="AA28">
        <v>7.68060669389741</v>
      </c>
      <c r="AB28">
        <v>7.16625306640119</v>
      </c>
      <c r="AC28">
        <v>3.38357277319788</v>
      </c>
      <c r="AD28">
        <v>1.42353077077983</v>
      </c>
      <c r="AE28">
        <v>-0.882829964785168</v>
      </c>
      <c r="AF28">
        <v>-1.29506942399781</v>
      </c>
      <c r="AG28">
        <v>0.320680183987248</v>
      </c>
      <c r="AH28">
        <v>2.06709053568227</v>
      </c>
      <c r="AI28">
        <v>5.27553797182397</v>
      </c>
      <c r="AJ28">
        <v>6.95145108565871</v>
      </c>
      <c r="AK28">
        <v>9.10545033806654</v>
      </c>
      <c r="AL28">
        <v>12.1237862760377</v>
      </c>
      <c r="AM28">
        <v>11.7305492566599</v>
      </c>
      <c r="AN28">
        <v>12.2778675516297</v>
      </c>
      <c r="AO28">
        <v>11.4490099105074</v>
      </c>
      <c r="AP28">
        <v>9.92395159174585</v>
      </c>
      <c r="AQ28">
        <v>9.86073313255852</v>
      </c>
      <c r="AR28">
        <v>10.0427818511043</v>
      </c>
      <c r="AS28">
        <v>11.5455785131532</v>
      </c>
      <c r="AT28">
        <v>13.9588795543121</v>
      </c>
      <c r="AU28">
        <v>15.4978281911306</v>
      </c>
      <c r="AV28">
        <v>16.6696210877704</v>
      </c>
      <c r="AW28">
        <v>18.1274349429784</v>
      </c>
      <c r="AX28">
        <v>18.4117683712724</v>
      </c>
      <c r="AY28">
        <v>17.8029113703354</v>
      </c>
      <c r="AZ28">
        <v>14.653706645935</v>
      </c>
      <c r="BA28">
        <v>10.7981826484211</v>
      </c>
      <c r="BB28">
        <v>7.22027783744947</v>
      </c>
      <c r="BC28">
        <v>3.24218376087461</v>
      </c>
      <c r="BD28">
        <v>1.93249110385396</v>
      </c>
      <c r="BE28">
        <v>2.32797922526133</v>
      </c>
      <c r="BF28">
        <v>3.69033756702098</v>
      </c>
      <c r="BG28">
        <v>6.98764713559416</v>
      </c>
      <c r="BH28">
        <v>12.1166027241961</v>
      </c>
      <c r="BI28">
        <v>16.7550594846769</v>
      </c>
      <c r="BJ28">
        <v>22.6949672777273</v>
      </c>
      <c r="BK28">
        <v>26.8403130748213</v>
      </c>
      <c r="BL28">
        <v>28.3521112126559</v>
      </c>
      <c r="BM28">
        <v>28.8328499366435</v>
      </c>
      <c r="BN28">
        <v>27.212359947655</v>
      </c>
      <c r="BO28">
        <v>23.4540559556452</v>
      </c>
      <c r="BP28">
        <v>16.5914783096389</v>
      </c>
      <c r="BQ28">
        <v>12.28512568608</v>
      </c>
      <c r="BR28">
        <v>8.71795763642788</v>
      </c>
      <c r="BS28">
        <v>4.74228786819053</v>
      </c>
      <c r="BT28">
        <v>2.25004024326153</v>
      </c>
      <c r="BU28">
        <v>1.98673476622153</v>
      </c>
      <c r="BV28">
        <v>3.51445054730072</v>
      </c>
      <c r="BW28">
        <v>6.28935290440761</v>
      </c>
      <c r="BX28">
        <v>9.73576743720227</v>
      </c>
      <c r="BY28">
        <v>16.1355643230366</v>
      </c>
      <c r="BZ28">
        <v>16.182436739718</v>
      </c>
      <c r="CA28">
        <v>16.3826946142074</v>
      </c>
      <c r="CB28">
        <v>16.1292459837431</v>
      </c>
      <c r="CC28">
        <v>15.9234168133532</v>
      </c>
      <c r="CD28">
        <v>15.0050897460366</v>
      </c>
      <c r="CE28">
        <v>11.0172060860497</v>
      </c>
      <c r="CF28">
        <v>9.26393144568367</v>
      </c>
      <c r="CG28">
        <v>7.56395025553197</v>
      </c>
      <c r="CH28">
        <v>6.65787317189471</v>
      </c>
      <c r="CI28">
        <v>9.72452211409885</v>
      </c>
      <c r="CJ28">
        <v>11.3438932274626</v>
      </c>
      <c r="CK28">
        <v>14.7577637226207</v>
      </c>
      <c r="CL28">
        <v>16.6109493930062</v>
      </c>
      <c r="CM28">
        <v>17.9886613578519</v>
      </c>
      <c r="CN28">
        <v>17.1594114863093</v>
      </c>
      <c r="CO28">
        <v>13.3538837877062</v>
      </c>
      <c r="CP28">
        <v>11.8407042457911</v>
      </c>
      <c r="CQ28">
        <v>10.672374398958</v>
      </c>
      <c r="CR28">
        <v>7.98460463932411</v>
      </c>
      <c r="CS28">
        <v>7.62372988381151</v>
      </c>
      <c r="CT28">
        <v>5.92238237829266</v>
      </c>
      <c r="CU28">
        <v>6.58838058648587</v>
      </c>
      <c r="CV28">
        <v>7.33435881957882</v>
      </c>
      <c r="CW28">
        <v>11.7296190880827</v>
      </c>
      <c r="CX28">
        <v>16.7186496203511</v>
      </c>
      <c r="CY28">
        <v>17.2846531106629</v>
      </c>
      <c r="CZ28">
        <v>16.2591686945542</v>
      </c>
      <c r="DA28">
        <v>16.0246336577034</v>
      </c>
      <c r="DB28">
        <v>14.5164367061277</v>
      </c>
      <c r="DC28">
        <v>13.2974632862121</v>
      </c>
      <c r="DD28">
        <v>9.22474749317141</v>
      </c>
      <c r="DE28">
        <v>6.8185357154288</v>
      </c>
      <c r="DF28">
        <v>3.63360759429833</v>
      </c>
      <c r="DG28">
        <v>2.59208295145105</v>
      </c>
      <c r="DH28">
        <v>5.16927609481375</v>
      </c>
      <c r="DI28">
        <v>7.17147359635218</v>
      </c>
      <c r="DJ28">
        <v>8.25479128382111</v>
      </c>
      <c r="DK28">
        <v>9.74014974393118</v>
      </c>
      <c r="DL28">
        <v>9.65194508706133</v>
      </c>
      <c r="DM28">
        <v>11.1995451869442</v>
      </c>
      <c r="DN28">
        <v>11.8145032623045</v>
      </c>
      <c r="DO28">
        <v>11.742199880142</v>
      </c>
      <c r="DP28">
        <v>9.93125825048747</v>
      </c>
      <c r="DQ28">
        <v>7.47813405810737</v>
      </c>
      <c r="DR28">
        <v>4.77607182294135</v>
      </c>
      <c r="DS28">
        <v>2.77377790932936</v>
      </c>
      <c r="DT28">
        <v>2.75444793807325</v>
      </c>
      <c r="DU28">
        <v>2.29893641082074</v>
      </c>
      <c r="DV28">
        <v>2.87834930265869</v>
      </c>
      <c r="DW28">
        <v>4.33643732837591</v>
      </c>
      <c r="DX28">
        <v>5.63033668320297</v>
      </c>
      <c r="DY28">
        <v>8.05279126503348</v>
      </c>
      <c r="DZ28">
        <v>9.26837520348915</v>
      </c>
      <c r="EA28">
        <v>10.7941661291051</v>
      </c>
      <c r="EB28">
        <v>9.55588697892255</v>
      </c>
      <c r="EC28">
        <v>7.59036006590858</v>
      </c>
      <c r="ED28">
        <v>6.56653515777253</v>
      </c>
      <c r="EE28">
        <v>5.41611103870858</v>
      </c>
      <c r="EF28">
        <v>3.63189914751549</v>
      </c>
      <c r="EG28">
        <v>4.19273741014515</v>
      </c>
      <c r="EH28">
        <v>3.45127455200941</v>
      </c>
      <c r="EI28">
        <v>2.83767380168221</v>
      </c>
      <c r="EJ28">
        <v>4.22998326127293</v>
      </c>
      <c r="EK28">
        <v>9.47086403241662</v>
      </c>
      <c r="EL28">
        <v>12.1824050310895</v>
      </c>
      <c r="EM28">
        <v>15.1708141732986</v>
      </c>
      <c r="EN28">
        <v>14.9439449614839</v>
      </c>
      <c r="EO28">
        <v>15.1168549467133</v>
      </c>
      <c r="EP28">
        <v>12.9307770856779</v>
      </c>
      <c r="EQ28">
        <v>11.5490679567822</v>
      </c>
      <c r="ER28">
        <v>11.3920305238064</v>
      </c>
      <c r="ES28">
        <v>8.61860177066222</v>
      </c>
      <c r="ET28">
        <v>6.08962517566579</v>
      </c>
      <c r="EU28">
        <v>6.73918288722607</v>
      </c>
      <c r="EV28">
        <v>8.20147939006235</v>
      </c>
      <c r="EW28">
        <v>9.95898965335102</v>
      </c>
      <c r="EX28">
        <v>13.1202369085045</v>
      </c>
      <c r="EY28">
        <v>18.1981296818475</v>
      </c>
      <c r="EZ28">
        <v>22.0003033402961</v>
      </c>
      <c r="FA28">
        <v>24.0720751054705</v>
      </c>
      <c r="FB28">
        <v>27.9925341967179</v>
      </c>
      <c r="FC28">
        <v>28.0797264160348</v>
      </c>
      <c r="FD28">
        <v>25.8341367871897</v>
      </c>
      <c r="FE28">
        <v>21.9414355191339</v>
      </c>
      <c r="FF28">
        <v>19.8638198640689</v>
      </c>
      <c r="FG28">
        <v>15.5444375660044</v>
      </c>
      <c r="FH28">
        <v>10.7408046570822</v>
      </c>
      <c r="FI28">
        <v>6.76642003810833</v>
      </c>
      <c r="FJ28">
        <v>3.63984242527456</v>
      </c>
      <c r="FK28">
        <v>-0.136980676926848</v>
      </c>
      <c r="FL28">
        <v>-1.65214941075975</v>
      </c>
      <c r="FM28">
        <v>-3.10166394793701</v>
      </c>
      <c r="FN28">
        <v>-3.30782832927909</v>
      </c>
      <c r="FO28">
        <v>-2.75337172402927</v>
      </c>
      <c r="FP28">
        <v>-1.87733036862995</v>
      </c>
      <c r="FQ28">
        <v>-2.03912136829113</v>
      </c>
      <c r="FR28">
        <v>-1.18696977413424</v>
      </c>
      <c r="FS28">
        <v>-0.0797994851822437</v>
      </c>
      <c r="FT28">
        <v>0.41475776613182</v>
      </c>
      <c r="FU28">
        <v>1.61443265141411</v>
      </c>
      <c r="FV28">
        <v>5.76206339022848</v>
      </c>
      <c r="FW28">
        <v>12.3565126226743</v>
      </c>
      <c r="FX28">
        <v>18.6695208847087</v>
      </c>
      <c r="FY28">
        <v>24.8186465798451</v>
      </c>
      <c r="FZ28">
        <v>33.4719960584729</v>
      </c>
      <c r="GA28">
        <v>38.367628707062</v>
      </c>
      <c r="GB28">
        <v>43.3863709034302</v>
      </c>
      <c r="GC28">
        <v>46.9233478811907</v>
      </c>
      <c r="GD28">
        <v>49.8154980755059</v>
      </c>
      <c r="GE28">
        <v>47.8974581396381</v>
      </c>
      <c r="GF28">
        <v>41.7816425046287</v>
      </c>
      <c r="GG28">
        <v>35.1517135051782</v>
      </c>
      <c r="GH28">
        <v>27.68867884775</v>
      </c>
      <c r="GI28">
        <v>18.4408666481814</v>
      </c>
      <c r="GJ28">
        <v>12.8256970831784</v>
      </c>
      <c r="GK28">
        <v>6.00252932155702</v>
      </c>
      <c r="GL28">
        <v>2.79887369108794</v>
      </c>
      <c r="GM28">
        <v>0.342078415596129</v>
      </c>
      <c r="GN28">
        <v>1.61388866217506</v>
      </c>
      <c r="GO28">
        <v>4.63563172636468</v>
      </c>
      <c r="GP28">
        <v>5.76733949886774</v>
      </c>
      <c r="GQ28">
        <v>8.37424359003769</v>
      </c>
      <c r="GR28">
        <v>10.1234669589337</v>
      </c>
      <c r="GS28">
        <v>11.6489189284909</v>
      </c>
      <c r="GT28">
        <v>12.7699772966754</v>
      </c>
      <c r="GU28">
        <v>11.8986095029702</v>
      </c>
      <c r="GV28">
        <v>9.51858378764161</v>
      </c>
      <c r="GW28">
        <v>7.37240490764034</v>
      </c>
      <c r="GX28">
        <v>4.72218934158437</v>
      </c>
      <c r="GY28">
        <v>3.05336899346336</v>
      </c>
      <c r="GZ28">
        <v>0.185228025562233</v>
      </c>
      <c r="HA28">
        <v>-0.395077653406286</v>
      </c>
      <c r="HB28">
        <v>-0.900603789901069</v>
      </c>
      <c r="HC28">
        <v>-0.465678204627945</v>
      </c>
      <c r="HD28">
        <v>2.18743254079585</v>
      </c>
      <c r="HE28">
        <v>5.22913513047517</v>
      </c>
      <c r="HF28">
        <v>6.01805176815903</v>
      </c>
      <c r="HG28">
        <v>5.95125608337242</v>
      </c>
      <c r="HH28">
        <v>8.093902761043</v>
      </c>
      <c r="HI28">
        <v>8.66084130710202</v>
      </c>
      <c r="HJ28">
        <v>8.49741137516627</v>
      </c>
      <c r="HK28">
        <v>8.30052154355308</v>
      </c>
      <c r="HL28">
        <v>8.02638689009154</v>
      </c>
      <c r="HM28">
        <v>6.14842003438467</v>
      </c>
      <c r="HN28">
        <v>5.54666436233629</v>
      </c>
      <c r="HO28">
        <v>4.4699505040741</v>
      </c>
      <c r="HP28">
        <v>7.42150264791232</v>
      </c>
      <c r="HQ28">
        <v>10.7880800655275</v>
      </c>
      <c r="HR28">
        <v>16.3959746615819</v>
      </c>
      <c r="HS28">
        <v>23.0665665292799</v>
      </c>
      <c r="HT28">
        <v>27.8003656119906</v>
      </c>
      <c r="HU28">
        <v>32.1469536532648</v>
      </c>
      <c r="HV28">
        <v>35.5396857471672</v>
      </c>
      <c r="HW28">
        <v>38.9258583418556</v>
      </c>
      <c r="HX28">
        <v>41.248997206111</v>
      </c>
      <c r="HY28">
        <v>38.1558437079615</v>
      </c>
      <c r="HZ28">
        <v>32.959805882101</v>
      </c>
      <c r="IA28">
        <v>29.1593181031218</v>
      </c>
      <c r="IB28">
        <v>22.0675281134603</v>
      </c>
      <c r="IC28">
        <v>16.1801815543364</v>
      </c>
      <c r="ID28">
        <v>11.1769031561811</v>
      </c>
      <c r="IE28">
        <v>7.62585342484153</v>
      </c>
      <c r="IF28">
        <v>1.46599495266985</v>
      </c>
      <c r="IG28">
        <v>-1.06746636320607</v>
      </c>
      <c r="IH28">
        <v>-0.366712492458642</v>
      </c>
      <c r="II28">
        <v>-0.155079022013748</v>
      </c>
      <c r="IJ28">
        <v>-0.153562977427204</v>
      </c>
      <c r="IK28">
        <v>0.400234378038827</v>
      </c>
      <c r="IL28">
        <v>2.31014893840576</v>
      </c>
      <c r="IM28">
        <v>2.27218443856354</v>
      </c>
      <c r="IN28">
        <v>1.46615206435356</v>
      </c>
      <c r="IO28">
        <v>2.88907798225401</v>
      </c>
      <c r="IP28">
        <v>2.91237866065292</v>
      </c>
      <c r="IQ28">
        <v>2.01973229244981</v>
      </c>
      <c r="IR28">
        <v>2.21443948767275</v>
      </c>
      <c r="IS28">
        <v>2.53816936752925</v>
      </c>
      <c r="IT28">
        <v>4.66316206084565</v>
      </c>
      <c r="IU28">
        <v>4.29963611147155</v>
      </c>
      <c r="IV28">
        <v>6.23266549315807</v>
      </c>
      <c r="IW28">
        <v>7.21106849845026</v>
      </c>
      <c r="IX28">
        <v>9.76136352754957</v>
      </c>
      <c r="IY28">
        <v>11.3709888960711</v>
      </c>
      <c r="IZ28">
        <v>11.5999885099509</v>
      </c>
      <c r="JA28">
        <v>11.2663058121671</v>
      </c>
      <c r="JB28">
        <v>11.1860646121448</v>
      </c>
      <c r="JC28">
        <v>10.3964593699349</v>
      </c>
      <c r="JD28">
        <v>9.04464408510515</v>
      </c>
      <c r="JE28">
        <v>7.05439896340317</v>
      </c>
      <c r="JF28">
        <v>8.31187442194566</v>
      </c>
      <c r="JG28">
        <v>5.74064148730656</v>
      </c>
      <c r="JH28">
        <v>4.26548507784376</v>
      </c>
      <c r="JI28">
        <v>3.62668544326418</v>
      </c>
      <c r="JJ28">
        <v>5.04630644271622</v>
      </c>
      <c r="JK28">
        <v>4.85911065189279</v>
      </c>
      <c r="JL28">
        <v>3.95709272391034</v>
      </c>
      <c r="JM28">
        <v>4.23392383375328</v>
      </c>
      <c r="JN28">
        <v>4.3249846068188</v>
      </c>
      <c r="JO28">
        <v>4.45865995045362</v>
      </c>
      <c r="JP28">
        <v>4.93763552030178</v>
      </c>
      <c r="JQ28">
        <v>5.21297179437367</v>
      </c>
      <c r="JR28">
        <v>6.84685536093025</v>
      </c>
      <c r="JS28">
        <v>6.66066141044725</v>
      </c>
      <c r="JT28">
        <v>4.62167874047987</v>
      </c>
      <c r="JU28">
        <v>4.175165411861</v>
      </c>
      <c r="JV28">
        <v>3.35694884401687</v>
      </c>
      <c r="JW28">
        <v>3.6832088225822</v>
      </c>
      <c r="JX28">
        <v>1.00397597540988</v>
      </c>
      <c r="JY28">
        <v>1.5024755343977</v>
      </c>
      <c r="JZ28">
        <v>1.51170132879192</v>
      </c>
      <c r="KA28">
        <v>0.254658026365285</v>
      </c>
      <c r="KB28">
        <v>-0.711203647931974</v>
      </c>
      <c r="KC28">
        <v>0.359268869139065</v>
      </c>
      <c r="KD28">
        <v>0.17767361856371</v>
      </c>
      <c r="KE28">
        <v>1.49430876032249</v>
      </c>
      <c r="KF28">
        <v>2.80224057280824</v>
      </c>
      <c r="KG28">
        <v>3.81663898914134</v>
      </c>
      <c r="KH28">
        <v>3.80673534555464</v>
      </c>
      <c r="KI28">
        <v>3.96415273590234</v>
      </c>
      <c r="KJ28">
        <v>3.77328628567667</v>
      </c>
      <c r="KK28">
        <v>4.45559017906197</v>
      </c>
      <c r="KL28">
        <v>4.37736828189678</v>
      </c>
      <c r="KM28">
        <v>4.04909183777941</v>
      </c>
      <c r="KN28">
        <v>2.56992213440756</v>
      </c>
      <c r="KO28">
        <v>0.665408050519414</v>
      </c>
      <c r="KP28">
        <v>0.76403412857924</v>
      </c>
      <c r="KQ28">
        <v>-0.963167433685461</v>
      </c>
      <c r="KR28">
        <v>-0.787760128151427</v>
      </c>
      <c r="KS28">
        <v>0.467210321442178</v>
      </c>
      <c r="KT28">
        <v>-0.535922410778263</v>
      </c>
      <c r="KU28">
        <v>-0.984372791663444</v>
      </c>
      <c r="KV28">
        <v>0.382405032968411</v>
      </c>
      <c r="KW28">
        <v>2.67934990038407</v>
      </c>
      <c r="KX28">
        <v>5.75708375383508</v>
      </c>
      <c r="KY28">
        <v>9.37833513806312</v>
      </c>
      <c r="KZ28">
        <v>15.5267302508363</v>
      </c>
    </row>
    <row r="29" spans="1:312">
      <c r="A29">
        <v>26.3780191459934</v>
      </c>
      <c r="B29">
        <v>17.6138215323094</v>
      </c>
      <c r="C29">
        <v>10.5209575070026</v>
      </c>
      <c r="D29">
        <v>5.96136489298576</v>
      </c>
      <c r="E29">
        <v>2.87939947639274</v>
      </c>
      <c r="F29">
        <v>2.98710246975553</v>
      </c>
      <c r="G29">
        <v>3.84468467851516</v>
      </c>
      <c r="H29">
        <v>6.98450581873658</v>
      </c>
      <c r="I29">
        <v>9.53662893239264</v>
      </c>
      <c r="J29">
        <v>12.3367916773336</v>
      </c>
      <c r="K29">
        <v>15.0714267899506</v>
      </c>
      <c r="L29">
        <v>15.865222602478</v>
      </c>
      <c r="M29">
        <v>16.4592325095195</v>
      </c>
      <c r="N29">
        <v>13.8372433390131</v>
      </c>
      <c r="O29">
        <v>9.78189520679035</v>
      </c>
      <c r="P29">
        <v>6.77221445810928</v>
      </c>
      <c r="Q29">
        <v>1.76947568321287</v>
      </c>
      <c r="R29">
        <v>3.4063201247032</v>
      </c>
      <c r="S29">
        <v>1.47744585159195</v>
      </c>
      <c r="T29">
        <v>1.34537832226311</v>
      </c>
      <c r="U29">
        <v>3.3864008584841</v>
      </c>
      <c r="V29">
        <v>4.87957560182165</v>
      </c>
      <c r="W29">
        <v>9.22642700773812</v>
      </c>
      <c r="X29">
        <v>11.505004226408</v>
      </c>
      <c r="Y29">
        <v>12.5335862619074</v>
      </c>
      <c r="Z29">
        <v>13.8273374683122</v>
      </c>
      <c r="AA29">
        <v>10.5963554262231</v>
      </c>
      <c r="AB29">
        <v>10.7773599677362</v>
      </c>
      <c r="AC29">
        <v>8.0369241584865</v>
      </c>
      <c r="AD29">
        <v>7.2522334382302</v>
      </c>
      <c r="AE29">
        <v>4.77787139557803</v>
      </c>
      <c r="AF29">
        <v>3.59584554786804</v>
      </c>
      <c r="AG29">
        <v>4.42917701075991</v>
      </c>
      <c r="AH29">
        <v>4.70731209248346</v>
      </c>
      <c r="AI29">
        <v>7.30785350965756</v>
      </c>
      <c r="AJ29">
        <v>7.92765714365087</v>
      </c>
      <c r="AK29">
        <v>9.08263026515429</v>
      </c>
      <c r="AL29">
        <v>12.6640558012651</v>
      </c>
      <c r="AM29">
        <v>12.4954597208799</v>
      </c>
      <c r="AN29">
        <v>12.9929661666561</v>
      </c>
      <c r="AO29">
        <v>12.9060381957463</v>
      </c>
      <c r="AP29">
        <v>13.0932625703988</v>
      </c>
      <c r="AQ29">
        <v>14.1149423505447</v>
      </c>
      <c r="AR29">
        <v>13.6034672641697</v>
      </c>
      <c r="AS29">
        <v>15.8559062999079</v>
      </c>
      <c r="AT29">
        <v>16.6117854848185</v>
      </c>
      <c r="AU29">
        <v>17.3123471436443</v>
      </c>
      <c r="AV29">
        <v>18.4709202691855</v>
      </c>
      <c r="AW29">
        <v>19.8581057074803</v>
      </c>
      <c r="AX29">
        <v>20.1684428244757</v>
      </c>
      <c r="AY29">
        <v>18.3557302453763</v>
      </c>
      <c r="AZ29">
        <v>16.8182110398323</v>
      </c>
      <c r="BA29">
        <v>13.9903638779511</v>
      </c>
      <c r="BB29">
        <v>9.71130782646759</v>
      </c>
      <c r="BC29">
        <v>9.30212282693247</v>
      </c>
      <c r="BD29">
        <v>8.4203216303862</v>
      </c>
      <c r="BE29">
        <v>7.837627575137</v>
      </c>
      <c r="BF29">
        <v>8.84738199417199</v>
      </c>
      <c r="BG29">
        <v>11.4126923633006</v>
      </c>
      <c r="BH29">
        <v>16.3886545233804</v>
      </c>
      <c r="BI29">
        <v>20.2260563840182</v>
      </c>
      <c r="BJ29">
        <v>25.1944015823751</v>
      </c>
      <c r="BK29">
        <v>29.235726909216</v>
      </c>
      <c r="BL29">
        <v>27.9243188677597</v>
      </c>
      <c r="BM29">
        <v>27.8344639612267</v>
      </c>
      <c r="BN29">
        <v>27.0198512838261</v>
      </c>
      <c r="BO29">
        <v>24.3098688170494</v>
      </c>
      <c r="BP29">
        <v>19.4577515778208</v>
      </c>
      <c r="BQ29">
        <v>15.2879915501123</v>
      </c>
      <c r="BR29">
        <v>11.5514570829089</v>
      </c>
      <c r="BS29">
        <v>8.07354103835471</v>
      </c>
      <c r="BT29">
        <v>5.52958021703257</v>
      </c>
      <c r="BU29">
        <v>7.25967017277567</v>
      </c>
      <c r="BV29">
        <v>8.41681336081724</v>
      </c>
      <c r="BW29">
        <v>10.6727017319862</v>
      </c>
      <c r="BX29">
        <v>13.4769759919697</v>
      </c>
      <c r="BY29">
        <v>17.5016700457561</v>
      </c>
      <c r="BZ29">
        <v>18.7160232882411</v>
      </c>
      <c r="CA29">
        <v>20.2721019470046</v>
      </c>
      <c r="CB29">
        <v>20.7640583415682</v>
      </c>
      <c r="CC29">
        <v>21.4897484951572</v>
      </c>
      <c r="CD29">
        <v>20.0062876902587</v>
      </c>
      <c r="CE29">
        <v>17.0930134315803</v>
      </c>
      <c r="CF29">
        <v>14.1588928534607</v>
      </c>
      <c r="CG29">
        <v>11.7238881346315</v>
      </c>
      <c r="CH29">
        <v>9.67818595346827</v>
      </c>
      <c r="CI29">
        <v>11.4651730178924</v>
      </c>
      <c r="CJ29">
        <v>11.6740286579635</v>
      </c>
      <c r="CK29">
        <v>14.0026877888473</v>
      </c>
      <c r="CL29">
        <v>17.3689520219207</v>
      </c>
      <c r="CM29">
        <v>19.3919711462556</v>
      </c>
      <c r="CN29">
        <v>19.0589097952863</v>
      </c>
      <c r="CO29">
        <v>18.1323548542171</v>
      </c>
      <c r="CP29">
        <v>18.188706819846</v>
      </c>
      <c r="CQ29">
        <v>18.2516216814241</v>
      </c>
      <c r="CR29">
        <v>15.4214106150234</v>
      </c>
      <c r="CS29">
        <v>15.0972622057631</v>
      </c>
      <c r="CT29">
        <v>14.3105757811379</v>
      </c>
      <c r="CU29">
        <v>12.6508873369458</v>
      </c>
      <c r="CV29">
        <v>13.5621658335848</v>
      </c>
      <c r="CW29">
        <v>18.6020724553127</v>
      </c>
      <c r="CX29">
        <v>22.6641828324661</v>
      </c>
      <c r="CY29">
        <v>24.1989710076151</v>
      </c>
      <c r="CZ29">
        <v>24.0618788401961</v>
      </c>
      <c r="DA29">
        <v>23.8120518933503</v>
      </c>
      <c r="DB29">
        <v>21.9345616561423</v>
      </c>
      <c r="DC29">
        <v>18.8033685065273</v>
      </c>
      <c r="DD29">
        <v>16.1621852225683</v>
      </c>
      <c r="DE29">
        <v>14.0149811645356</v>
      </c>
      <c r="DF29">
        <v>10.7715238960752</v>
      </c>
      <c r="DG29">
        <v>9.69182362866081</v>
      </c>
      <c r="DH29">
        <v>10.5898369252906</v>
      </c>
      <c r="DI29">
        <v>12.1297629967857</v>
      </c>
      <c r="DJ29">
        <v>15.0853029610517</v>
      </c>
      <c r="DK29">
        <v>17.4137339171492</v>
      </c>
      <c r="DL29">
        <v>18.774427463815</v>
      </c>
      <c r="DM29">
        <v>19.5665047067606</v>
      </c>
      <c r="DN29">
        <v>19.8531468913874</v>
      </c>
      <c r="DO29">
        <v>18.0308685964333</v>
      </c>
      <c r="DP29">
        <v>16.7924806969303</v>
      </c>
      <c r="DQ29">
        <v>14.9432502138515</v>
      </c>
      <c r="DR29">
        <v>11.8823817955903</v>
      </c>
      <c r="DS29">
        <v>10.0104251253666</v>
      </c>
      <c r="DT29">
        <v>8.13836518836943</v>
      </c>
      <c r="DU29">
        <v>9.04317782730906</v>
      </c>
      <c r="DV29">
        <v>9.83576286800568</v>
      </c>
      <c r="DW29">
        <v>10.479462637904</v>
      </c>
      <c r="DX29">
        <v>11.7900619660767</v>
      </c>
      <c r="DY29">
        <v>12.5468992943318</v>
      </c>
      <c r="DZ29">
        <v>14.0841142349823</v>
      </c>
      <c r="EA29">
        <v>15.3276846078791</v>
      </c>
      <c r="EB29">
        <v>12.9435745885614</v>
      </c>
      <c r="EC29">
        <v>12.9656814781538</v>
      </c>
      <c r="ED29">
        <v>10.6492127093552</v>
      </c>
      <c r="EE29">
        <v>9.58423420233533</v>
      </c>
      <c r="EF29">
        <v>7.14193551859628</v>
      </c>
      <c r="EG29">
        <v>8.03018541652136</v>
      </c>
      <c r="EH29">
        <v>7.62670480384397</v>
      </c>
      <c r="EI29">
        <v>6.57165933023336</v>
      </c>
      <c r="EJ29">
        <v>8.2121038317456</v>
      </c>
      <c r="EK29">
        <v>11.6390193678563</v>
      </c>
      <c r="EL29">
        <v>14.1317576659071</v>
      </c>
      <c r="EM29">
        <v>16.8602196706719</v>
      </c>
      <c r="EN29">
        <v>16.9218925813918</v>
      </c>
      <c r="EO29">
        <v>19.5992884016219</v>
      </c>
      <c r="EP29">
        <v>18.471055050343</v>
      </c>
      <c r="EQ29">
        <v>17.893618224314</v>
      </c>
      <c r="ER29">
        <v>17.0382184351095</v>
      </c>
      <c r="ES29">
        <v>15.073690874368</v>
      </c>
      <c r="ET29">
        <v>14.2775765249068</v>
      </c>
      <c r="EU29">
        <v>14.0340902924504</v>
      </c>
      <c r="EV29">
        <v>15.7970839685913</v>
      </c>
      <c r="EW29">
        <v>17.497453638201</v>
      </c>
      <c r="EX29">
        <v>18.8764730127603</v>
      </c>
      <c r="EY29">
        <v>24.0043119488801</v>
      </c>
      <c r="EZ29">
        <v>27.2059623742259</v>
      </c>
      <c r="FA29">
        <v>29.9130901393702</v>
      </c>
      <c r="FB29">
        <v>33.6664403377268</v>
      </c>
      <c r="FC29">
        <v>34.5232447129579</v>
      </c>
      <c r="FD29">
        <v>33.5407350087251</v>
      </c>
      <c r="FE29">
        <v>30.3687355612845</v>
      </c>
      <c r="FF29">
        <v>27.9904040402232</v>
      </c>
      <c r="FG29">
        <v>23.2407499669821</v>
      </c>
      <c r="FH29">
        <v>18.6933034953353</v>
      </c>
      <c r="FI29">
        <v>14.625755165368</v>
      </c>
      <c r="FJ29">
        <v>11.353289236809</v>
      </c>
      <c r="FK29">
        <v>6.19262569197351</v>
      </c>
      <c r="FL29">
        <v>4.3869225633934</v>
      </c>
      <c r="FM29">
        <v>4.03541267334628</v>
      </c>
      <c r="FN29">
        <v>3.42673696718443</v>
      </c>
      <c r="FO29">
        <v>4.0759815503778</v>
      </c>
      <c r="FP29">
        <v>6.20509054466163</v>
      </c>
      <c r="FQ29">
        <v>6.04138249274106</v>
      </c>
      <c r="FR29">
        <v>6.92598467838771</v>
      </c>
      <c r="FS29">
        <v>8.01753683014589</v>
      </c>
      <c r="FT29">
        <v>11.1404624111025</v>
      </c>
      <c r="FU29">
        <v>12.304510735699</v>
      </c>
      <c r="FV29">
        <v>16.4417868968729</v>
      </c>
      <c r="FW29">
        <v>22.2215665808749</v>
      </c>
      <c r="FX29">
        <v>29.8280738450398</v>
      </c>
      <c r="FY29">
        <v>36.9245127060847</v>
      </c>
      <c r="FZ29">
        <v>44.5419560289969</v>
      </c>
      <c r="GA29">
        <v>51.3386047862918</v>
      </c>
      <c r="GB29">
        <v>56.6738621320862</v>
      </c>
      <c r="GC29">
        <v>59.8700941834625</v>
      </c>
      <c r="GD29">
        <v>62.2867040945398</v>
      </c>
      <c r="GE29">
        <v>59.4682802046206</v>
      </c>
      <c r="GF29">
        <v>55.0334849270832</v>
      </c>
      <c r="GG29">
        <v>47.5269066012312</v>
      </c>
      <c r="GH29">
        <v>38.3079483811832</v>
      </c>
      <c r="GI29">
        <v>29.3656430506874</v>
      </c>
      <c r="GJ29">
        <v>22.3953865082559</v>
      </c>
      <c r="GK29">
        <v>15.8366572442158</v>
      </c>
      <c r="GL29">
        <v>11.3156687682518</v>
      </c>
      <c r="GM29">
        <v>9.01524842116228</v>
      </c>
      <c r="GN29">
        <v>8.15631885634686</v>
      </c>
      <c r="GO29">
        <v>9.70160174350224</v>
      </c>
      <c r="GP29">
        <v>10.9111733241843</v>
      </c>
      <c r="GQ29">
        <v>14.2683903377305</v>
      </c>
      <c r="GR29">
        <v>15.9984085397807</v>
      </c>
      <c r="GS29">
        <v>17.3247825504739</v>
      </c>
      <c r="GT29">
        <v>17.6169315625839</v>
      </c>
      <c r="GU29">
        <v>16.3919313584196</v>
      </c>
      <c r="GV29">
        <v>13.3520429054766</v>
      </c>
      <c r="GW29">
        <v>12.6082587471217</v>
      </c>
      <c r="GX29">
        <v>9.60806216383699</v>
      </c>
      <c r="GY29">
        <v>7.43172346951144</v>
      </c>
      <c r="GZ29">
        <v>4.45834808854437</v>
      </c>
      <c r="HA29">
        <v>3.47564253940683</v>
      </c>
      <c r="HB29">
        <v>2.71801644758799</v>
      </c>
      <c r="HC29">
        <v>3.82954550856162</v>
      </c>
      <c r="HD29">
        <v>5.01211963592828</v>
      </c>
      <c r="HE29">
        <v>7.58099851697747</v>
      </c>
      <c r="HF29">
        <v>7.44496892569851</v>
      </c>
      <c r="HG29">
        <v>8.43784482080134</v>
      </c>
      <c r="HH29">
        <v>11.4295784568285</v>
      </c>
      <c r="HI29">
        <v>12.8824345292766</v>
      </c>
      <c r="HJ29">
        <v>12.5190019688092</v>
      </c>
      <c r="HK29">
        <v>13.1359437801673</v>
      </c>
      <c r="HL29">
        <v>12.2327489393396</v>
      </c>
      <c r="HM29">
        <v>13.0487694306091</v>
      </c>
      <c r="HN29">
        <v>13.8570024520396</v>
      </c>
      <c r="HO29">
        <v>14.9270533784404</v>
      </c>
      <c r="HP29">
        <v>18.8584690947003</v>
      </c>
      <c r="HQ29">
        <v>21.4696268846761</v>
      </c>
      <c r="HR29">
        <v>26.9088455423047</v>
      </c>
      <c r="HS29">
        <v>34.3951261123435</v>
      </c>
      <c r="HT29">
        <v>39.5885222607371</v>
      </c>
      <c r="HU29">
        <v>44.3687957848534</v>
      </c>
      <c r="HV29">
        <v>47.0576388356985</v>
      </c>
      <c r="HW29">
        <v>50.2360028235383</v>
      </c>
      <c r="HX29">
        <v>50.4848391586389</v>
      </c>
      <c r="HY29">
        <v>45.6813955475643</v>
      </c>
      <c r="HZ29">
        <v>40.8510678450273</v>
      </c>
      <c r="IA29">
        <v>35.7588785376189</v>
      </c>
      <c r="IB29">
        <v>28.5761434104777</v>
      </c>
      <c r="IC29">
        <v>20.6212122880315</v>
      </c>
      <c r="ID29">
        <v>15.431455107235</v>
      </c>
      <c r="IE29">
        <v>12.1753368204633</v>
      </c>
      <c r="IF29">
        <v>5.7626711017454</v>
      </c>
      <c r="IG29">
        <v>3.289064791214</v>
      </c>
      <c r="IH29">
        <v>3.66680408050711</v>
      </c>
      <c r="II29">
        <v>4.03237510396519</v>
      </c>
      <c r="IJ29">
        <v>3.59942989934436</v>
      </c>
      <c r="IK29">
        <v>3.3995271485575</v>
      </c>
      <c r="IL29">
        <v>6.2821321776733</v>
      </c>
      <c r="IM29">
        <v>6.76855680959979</v>
      </c>
      <c r="IN29">
        <v>6.08432890564066</v>
      </c>
      <c r="IO29">
        <v>6.5674571777784</v>
      </c>
      <c r="IP29">
        <v>6.81657933681547</v>
      </c>
      <c r="IQ29">
        <v>7.02234436462323</v>
      </c>
      <c r="IR29">
        <v>6.41174377479585</v>
      </c>
      <c r="IS29">
        <v>6.43329679783582</v>
      </c>
      <c r="IT29">
        <v>7.46075408485715</v>
      </c>
      <c r="IU29">
        <v>6.79309770758649</v>
      </c>
      <c r="IV29">
        <v>7.50639301021432</v>
      </c>
      <c r="IW29">
        <v>7.97230712791268</v>
      </c>
      <c r="IX29">
        <v>9.59884972757734</v>
      </c>
      <c r="IY29">
        <v>9.94148411893782</v>
      </c>
      <c r="IZ29">
        <v>9.33345138949986</v>
      </c>
      <c r="JA29">
        <v>9.18206670084429</v>
      </c>
      <c r="JB29">
        <v>8.3751241712069</v>
      </c>
      <c r="JC29">
        <v>7.57719317177177</v>
      </c>
      <c r="JD29">
        <v>6.15554425260122</v>
      </c>
      <c r="JE29">
        <v>4.80977877226256</v>
      </c>
      <c r="JF29">
        <v>5.68430249112357</v>
      </c>
      <c r="JG29">
        <v>3.70139069364566</v>
      </c>
      <c r="JH29">
        <v>4.70933633653406</v>
      </c>
      <c r="JI29">
        <v>4.9276329698674</v>
      </c>
      <c r="JJ29">
        <v>5.46549325562105</v>
      </c>
      <c r="JK29">
        <v>6.8784070480451</v>
      </c>
      <c r="JL29">
        <v>6.87184509737232</v>
      </c>
      <c r="JM29">
        <v>8.04199979055481</v>
      </c>
      <c r="JN29">
        <v>8.83874811423168</v>
      </c>
      <c r="JO29">
        <v>9.26799287624689</v>
      </c>
      <c r="JP29">
        <v>10.7067457315018</v>
      </c>
      <c r="JQ29">
        <v>9.79201607084826</v>
      </c>
      <c r="JR29">
        <v>10.6410388966122</v>
      </c>
      <c r="JS29">
        <v>10.0728401273002</v>
      </c>
      <c r="JT29">
        <v>7.45877061997103</v>
      </c>
      <c r="JU29">
        <v>7.01812050899292</v>
      </c>
      <c r="JV29">
        <v>5.85876003380179</v>
      </c>
      <c r="JW29">
        <v>5.05080395430432</v>
      </c>
      <c r="JX29">
        <v>2.51681707229854</v>
      </c>
      <c r="JY29">
        <v>2.99455441688086</v>
      </c>
      <c r="JZ29">
        <v>2.00131680628168</v>
      </c>
      <c r="KA29">
        <v>1.20384348089839</v>
      </c>
      <c r="KB29">
        <v>1.60551163748814</v>
      </c>
      <c r="KC29">
        <v>3.13972649508974</v>
      </c>
      <c r="KD29">
        <v>2.70655666390364</v>
      </c>
      <c r="KE29">
        <v>3.83514554497139</v>
      </c>
      <c r="KF29">
        <v>5.20397436990991</v>
      </c>
      <c r="KG29">
        <v>5.49059471988639</v>
      </c>
      <c r="KH29">
        <v>4.00005657434344</v>
      </c>
      <c r="KI29">
        <v>4.92300833049763</v>
      </c>
      <c r="KJ29">
        <v>4.33718734147857</v>
      </c>
      <c r="KK29">
        <v>3.46473511243401</v>
      </c>
      <c r="KL29">
        <v>2.63594327629244</v>
      </c>
      <c r="KM29">
        <v>3.29012604599343</v>
      </c>
      <c r="KN29">
        <v>2.64365128803123</v>
      </c>
      <c r="KO29">
        <v>0.688282516995488</v>
      </c>
      <c r="KP29">
        <v>0.710343888844009</v>
      </c>
      <c r="KQ29">
        <v>0.775775179289642</v>
      </c>
      <c r="KR29">
        <v>0.767080355923957</v>
      </c>
      <c r="KS29">
        <v>1.23511399877998</v>
      </c>
      <c r="KT29">
        <v>1.65834925441236</v>
      </c>
      <c r="KU29">
        <v>1.29406446229321</v>
      </c>
      <c r="KV29">
        <v>2.28903103066758</v>
      </c>
      <c r="KW29">
        <v>4.10309635036459</v>
      </c>
      <c r="KX29">
        <v>7.98916856050487</v>
      </c>
      <c r="KY29">
        <v>13.1454392129128</v>
      </c>
      <c r="KZ29">
        <v>20.1025311961683</v>
      </c>
    </row>
    <row r="30" spans="1:312">
      <c r="A30">
        <v>-3.49629178982126</v>
      </c>
      <c r="B30">
        <v>0.838593429910492</v>
      </c>
      <c r="C30">
        <v>2.86785953460661</v>
      </c>
      <c r="D30">
        <v>3.93210933953264</v>
      </c>
      <c r="E30">
        <v>3.08039303142527</v>
      </c>
      <c r="F30">
        <v>2.34171710893765</v>
      </c>
      <c r="G30">
        <v>3.93126841812169</v>
      </c>
      <c r="H30">
        <v>5.48100160915455</v>
      </c>
      <c r="I30">
        <v>10.7738686802325</v>
      </c>
      <c r="J30">
        <v>12.2978247999307</v>
      </c>
      <c r="K30">
        <v>15.4244747269767</v>
      </c>
      <c r="L30">
        <v>16.8524379830273</v>
      </c>
      <c r="M30">
        <v>15.7481870952525</v>
      </c>
      <c r="N30">
        <v>13.0387467468747</v>
      </c>
      <c r="O30">
        <v>9.74784814619159</v>
      </c>
      <c r="P30">
        <v>6.00732725869846</v>
      </c>
      <c r="Q30">
        <v>2.62295096334683</v>
      </c>
      <c r="R30">
        <v>2.22834940133856</v>
      </c>
      <c r="S30">
        <v>2.25271540687286</v>
      </c>
      <c r="T30">
        <v>2.18045836796386</v>
      </c>
      <c r="U30">
        <v>4.5141428233993</v>
      </c>
      <c r="V30">
        <v>7.66344960866938</v>
      </c>
      <c r="W30">
        <v>12.7576569863237</v>
      </c>
      <c r="X30">
        <v>14.9000338136463</v>
      </c>
      <c r="Y30">
        <v>16.9692445420597</v>
      </c>
      <c r="Z30">
        <v>17.9437015056495</v>
      </c>
      <c r="AA30">
        <v>13.9715261047513</v>
      </c>
      <c r="AB30">
        <v>12.0719259612023</v>
      </c>
      <c r="AC30">
        <v>9.10213005670811</v>
      </c>
      <c r="AD30">
        <v>7.57472172553638</v>
      </c>
      <c r="AE30">
        <v>5.33119469230407</v>
      </c>
      <c r="AF30">
        <v>3.98945252804112</v>
      </c>
      <c r="AG30">
        <v>6.38944927055394</v>
      </c>
      <c r="AH30">
        <v>7.63273482059424</v>
      </c>
      <c r="AI30">
        <v>10.7859710508103</v>
      </c>
      <c r="AJ30">
        <v>12.6971535268545</v>
      </c>
      <c r="AK30">
        <v>15.1442935812293</v>
      </c>
      <c r="AL30">
        <v>18.3174165697715</v>
      </c>
      <c r="AM30">
        <v>17.4844064175345</v>
      </c>
      <c r="AN30">
        <v>18.2080476492241</v>
      </c>
      <c r="AO30">
        <v>19.1950972708988</v>
      </c>
      <c r="AP30">
        <v>19.1865693555004</v>
      </c>
      <c r="AQ30">
        <v>18.5503276354486</v>
      </c>
      <c r="AR30">
        <v>17.9477521693075</v>
      </c>
      <c r="AS30">
        <v>19.7781837862304</v>
      </c>
      <c r="AT30">
        <v>21.2900351970704</v>
      </c>
      <c r="AU30">
        <v>21.5437539573415</v>
      </c>
      <c r="AV30">
        <v>23.6340446894431</v>
      </c>
      <c r="AW30">
        <v>26.4676468604366</v>
      </c>
      <c r="AX30">
        <v>25.2475962336802</v>
      </c>
      <c r="AY30">
        <v>24.8806322762369</v>
      </c>
      <c r="AZ30">
        <v>22.8623435041961</v>
      </c>
      <c r="BA30">
        <v>17.7586489641584</v>
      </c>
      <c r="BB30">
        <v>13.2058159016152</v>
      </c>
      <c r="BC30">
        <v>10.9559917724765</v>
      </c>
      <c r="BD30">
        <v>11.952483380451</v>
      </c>
      <c r="BE30">
        <v>11.2556828029708</v>
      </c>
      <c r="BF30">
        <v>11.5245488726735</v>
      </c>
      <c r="BG30">
        <v>15.8684590292512</v>
      </c>
      <c r="BH30">
        <v>20.3286908009352</v>
      </c>
      <c r="BI30">
        <v>26.5858690517633</v>
      </c>
      <c r="BJ30">
        <v>34.5525585741737</v>
      </c>
      <c r="BK30">
        <v>37.6695427169141</v>
      </c>
      <c r="BL30">
        <v>38.1565876698173</v>
      </c>
      <c r="BM30">
        <v>36.9371633264179</v>
      </c>
      <c r="BN30">
        <v>35.5643692098803</v>
      </c>
      <c r="BO30">
        <v>31.0727863248487</v>
      </c>
      <c r="BP30">
        <v>25.7533875675667</v>
      </c>
      <c r="BQ30">
        <v>20.3770518183824</v>
      </c>
      <c r="BR30">
        <v>15.1206596201121</v>
      </c>
      <c r="BS30">
        <v>9.86338947433152</v>
      </c>
      <c r="BT30">
        <v>8.26079191545578</v>
      </c>
      <c r="BU30">
        <v>8.11239509927888</v>
      </c>
      <c r="BV30">
        <v>9.73207517334496</v>
      </c>
      <c r="BW30">
        <v>11.5406488695385</v>
      </c>
      <c r="BX30">
        <v>15.2140216522385</v>
      </c>
      <c r="BY30">
        <v>18.6490180489355</v>
      </c>
      <c r="BZ30">
        <v>20.1102379280971</v>
      </c>
      <c r="CA30">
        <v>20.6002571171047</v>
      </c>
      <c r="CB30">
        <v>20.8966644392901</v>
      </c>
      <c r="CC30">
        <v>21.5890987509699</v>
      </c>
      <c r="CD30">
        <v>20.8227544640176</v>
      </c>
      <c r="CE30">
        <v>17.9280111754899</v>
      </c>
      <c r="CF30">
        <v>16.9389521861491</v>
      </c>
      <c r="CG30">
        <v>15.1091968650506</v>
      </c>
      <c r="CH30">
        <v>14.3563450939939</v>
      </c>
      <c r="CI30">
        <v>15.4841994897383</v>
      </c>
      <c r="CJ30">
        <v>18.3679505891917</v>
      </c>
      <c r="CK30">
        <v>23.8060287012598</v>
      </c>
      <c r="CL30">
        <v>28.1497335364812</v>
      </c>
      <c r="CM30">
        <v>28.7476786514648</v>
      </c>
      <c r="CN30">
        <v>27.5754210785257</v>
      </c>
      <c r="CO30">
        <v>25.0502761404959</v>
      </c>
      <c r="CP30">
        <v>23.8879145777713</v>
      </c>
      <c r="CQ30">
        <v>22.2916234184236</v>
      </c>
      <c r="CR30">
        <v>18.9138033640496</v>
      </c>
      <c r="CS30">
        <v>15.8559687897682</v>
      </c>
      <c r="CT30">
        <v>12.2602403076565</v>
      </c>
      <c r="CU30">
        <v>9.79082624822743</v>
      </c>
      <c r="CV30">
        <v>10.7080967345077</v>
      </c>
      <c r="CW30">
        <v>16.0908059042573</v>
      </c>
      <c r="CX30">
        <v>20.6138696877464</v>
      </c>
      <c r="CY30">
        <v>22.8055659457508</v>
      </c>
      <c r="CZ30">
        <v>23.9693847105478</v>
      </c>
      <c r="DA30">
        <v>24.7410493185874</v>
      </c>
      <c r="DB30">
        <v>24.1996275216065</v>
      </c>
      <c r="DC30">
        <v>21.1649278120806</v>
      </c>
      <c r="DD30">
        <v>18.6789809047076</v>
      </c>
      <c r="DE30">
        <v>16.6735409011477</v>
      </c>
      <c r="DF30">
        <v>13.0071223270613</v>
      </c>
      <c r="DG30">
        <v>11.1293109956949</v>
      </c>
      <c r="DH30">
        <v>11.0437269708442</v>
      </c>
      <c r="DI30">
        <v>11.8265430853729</v>
      </c>
      <c r="DJ30">
        <v>14.1450034597306</v>
      </c>
      <c r="DK30">
        <v>15.3314975760261</v>
      </c>
      <c r="DL30">
        <v>16.7539306484005</v>
      </c>
      <c r="DM30">
        <v>17.408316215618</v>
      </c>
      <c r="DN30">
        <v>18.2142379392892</v>
      </c>
      <c r="DO30">
        <v>16.9778125668322</v>
      </c>
      <c r="DP30">
        <v>16.4310827715938</v>
      </c>
      <c r="DQ30">
        <v>15.6765596932532</v>
      </c>
      <c r="DR30">
        <v>13.9279636785664</v>
      </c>
      <c r="DS30">
        <v>12.510224281365</v>
      </c>
      <c r="DT30">
        <v>11.6372580403341</v>
      </c>
      <c r="DU30">
        <v>11.5230795901241</v>
      </c>
      <c r="DV30">
        <v>12.5299498094966</v>
      </c>
      <c r="DW30">
        <v>12.6868943398433</v>
      </c>
      <c r="DX30">
        <v>14.3563702518566</v>
      </c>
      <c r="DY30">
        <v>15.4564882677457</v>
      </c>
      <c r="DZ30">
        <v>16.1275813319455</v>
      </c>
      <c r="EA30">
        <v>16.1396120185168</v>
      </c>
      <c r="EB30">
        <v>13.9662466052282</v>
      </c>
      <c r="EC30">
        <v>12.8589291476242</v>
      </c>
      <c r="ED30">
        <v>10.3663276491407</v>
      </c>
      <c r="EE30">
        <v>8.70479706336635</v>
      </c>
      <c r="EF30">
        <v>7.94933147198954</v>
      </c>
      <c r="EG30">
        <v>9.10763815887081</v>
      </c>
      <c r="EH30">
        <v>8.59843191774679</v>
      </c>
      <c r="EI30">
        <v>8.62180542259154</v>
      </c>
      <c r="EJ30">
        <v>10.9740440424386</v>
      </c>
      <c r="EK30">
        <v>15.8624406561913</v>
      </c>
      <c r="EL30">
        <v>19.6460363933669</v>
      </c>
      <c r="EM30">
        <v>24.6124707602747</v>
      </c>
      <c r="EN30">
        <v>25.2371482673926</v>
      </c>
      <c r="EO30">
        <v>27.2885825477089</v>
      </c>
      <c r="EP30">
        <v>26.124692653022</v>
      </c>
      <c r="EQ30">
        <v>25.8441383758696</v>
      </c>
      <c r="ER30">
        <v>24.4715054347162</v>
      </c>
      <c r="ES30">
        <v>22.1795276961744</v>
      </c>
      <c r="ET30">
        <v>20.5441846070724</v>
      </c>
      <c r="EU30">
        <v>21.5076641574127</v>
      </c>
      <c r="EV30">
        <v>23.4894739914889</v>
      </c>
      <c r="EW30">
        <v>25.6457006671387</v>
      </c>
      <c r="EX30">
        <v>27.7949355816752</v>
      </c>
      <c r="EY30">
        <v>32.1960527496609</v>
      </c>
      <c r="EZ30">
        <v>36.1408013955026</v>
      </c>
      <c r="FA30">
        <v>39.6575096571537</v>
      </c>
      <c r="FB30">
        <v>43.4740475490798</v>
      </c>
      <c r="FC30">
        <v>42.3553221227791</v>
      </c>
      <c r="FD30">
        <v>39.4366108001244</v>
      </c>
      <c r="FE30">
        <v>34.4087465585403</v>
      </c>
      <c r="FF30">
        <v>32.073673486565</v>
      </c>
      <c r="FG30">
        <v>26.0089858469666</v>
      </c>
      <c r="FH30">
        <v>20.4197799285949</v>
      </c>
      <c r="FI30">
        <v>15.4023068060046</v>
      </c>
      <c r="FJ30">
        <v>10.8680874988604</v>
      </c>
      <c r="FK30">
        <v>5.20919097414547</v>
      </c>
      <c r="FL30">
        <v>3.00185694108533</v>
      </c>
      <c r="FM30">
        <v>1.19383284906068</v>
      </c>
      <c r="FN30">
        <v>1.88337421254588</v>
      </c>
      <c r="FO30">
        <v>0.578513942076214</v>
      </c>
      <c r="FP30">
        <v>2.79178254039175</v>
      </c>
      <c r="FQ30">
        <v>3.77917061395596</v>
      </c>
      <c r="FR30">
        <v>5.2024020392623</v>
      </c>
      <c r="FS30">
        <v>6.64926324787312</v>
      </c>
      <c r="FT30">
        <v>9.59795485383629</v>
      </c>
      <c r="FU30">
        <v>12.2319873772877</v>
      </c>
      <c r="FV30">
        <v>18.6972886909739</v>
      </c>
      <c r="FW30">
        <v>26.1750555471732</v>
      </c>
      <c r="FX30">
        <v>36.5854472096867</v>
      </c>
      <c r="FY30">
        <v>47.7727706390202</v>
      </c>
      <c r="FZ30">
        <v>58.2479994623466</v>
      </c>
      <c r="GA30">
        <v>66.4109961957273</v>
      </c>
      <c r="GB30">
        <v>74.3282900218883</v>
      </c>
      <c r="GC30">
        <v>78.7330767902229</v>
      </c>
      <c r="GD30">
        <v>81.8770708686413</v>
      </c>
      <c r="GE30">
        <v>77.9008755139433</v>
      </c>
      <c r="GF30">
        <v>69.9821310199648</v>
      </c>
      <c r="GG30">
        <v>58.8540332360953</v>
      </c>
      <c r="GH30">
        <v>46.283691543508</v>
      </c>
      <c r="GI30">
        <v>33.4065880440713</v>
      </c>
      <c r="GJ30">
        <v>23.9127339298802</v>
      </c>
      <c r="GK30">
        <v>15.6061863027533</v>
      </c>
      <c r="GL30">
        <v>10.9588422431821</v>
      </c>
      <c r="GM30">
        <v>7.8882165881073</v>
      </c>
      <c r="GN30">
        <v>7.90559007907099</v>
      </c>
      <c r="GO30">
        <v>11.4493426955452</v>
      </c>
      <c r="GP30">
        <v>14.6256943956768</v>
      </c>
      <c r="GQ30">
        <v>17.9155323252421</v>
      </c>
      <c r="GR30">
        <v>20.4695812583679</v>
      </c>
      <c r="GS30">
        <v>21.625950931698</v>
      </c>
      <c r="GT30">
        <v>21.2024710767537</v>
      </c>
      <c r="GU30">
        <v>18.6466010546872</v>
      </c>
      <c r="GV30">
        <v>16.7020965229452</v>
      </c>
      <c r="GW30">
        <v>14.1883168240668</v>
      </c>
      <c r="GX30">
        <v>9.81503980049749</v>
      </c>
      <c r="GY30">
        <v>7.29361228025179</v>
      </c>
      <c r="GZ30">
        <v>3.52233873466098</v>
      </c>
      <c r="HA30">
        <v>2.17907387096367</v>
      </c>
      <c r="HB30">
        <v>1.94637433516207</v>
      </c>
      <c r="HC30">
        <v>2.43643138145563</v>
      </c>
      <c r="HD30">
        <v>5.26514494631571</v>
      </c>
      <c r="HE30">
        <v>6.27434587070965</v>
      </c>
      <c r="HF30">
        <v>8.30804406685547</v>
      </c>
      <c r="HG30">
        <v>11.5457618515606</v>
      </c>
      <c r="HH30">
        <v>13.8358279050024</v>
      </c>
      <c r="HI30">
        <v>14.8803589833496</v>
      </c>
      <c r="HJ30">
        <v>15.6056302891353</v>
      </c>
      <c r="HK30">
        <v>15.6393210778211</v>
      </c>
      <c r="HL30">
        <v>14.9411375439171</v>
      </c>
      <c r="HM30">
        <v>13.4324424506126</v>
      </c>
      <c r="HN30">
        <v>14.6981585644707</v>
      </c>
      <c r="HO30">
        <v>16.279286487174</v>
      </c>
      <c r="HP30">
        <v>18.7099416925596</v>
      </c>
      <c r="HQ30">
        <v>23.8136508229166</v>
      </c>
      <c r="HR30">
        <v>31.8885368741688</v>
      </c>
      <c r="HS30">
        <v>40.781393269952</v>
      </c>
      <c r="HT30">
        <v>48.0001013670065</v>
      </c>
      <c r="HU30">
        <v>55.491408232957</v>
      </c>
      <c r="HV30">
        <v>61.5668525722363</v>
      </c>
      <c r="HW30">
        <v>66.4971575876897</v>
      </c>
      <c r="HX30">
        <v>65.9604538895682</v>
      </c>
      <c r="HY30">
        <v>62.1533906066432</v>
      </c>
      <c r="HZ30">
        <v>56.1985427936087</v>
      </c>
      <c r="IA30">
        <v>48.9962632829413</v>
      </c>
      <c r="IB30">
        <v>39.5950530552634</v>
      </c>
      <c r="IC30">
        <v>30.3026723504588</v>
      </c>
      <c r="ID30">
        <v>22.0916744875676</v>
      </c>
      <c r="IE30">
        <v>14.8614443630456</v>
      </c>
      <c r="IF30">
        <v>7.58745909206659</v>
      </c>
      <c r="IG30">
        <v>4.13696482123921</v>
      </c>
      <c r="IH30">
        <v>3.08221424913601</v>
      </c>
      <c r="II30">
        <v>3.3316466487985</v>
      </c>
      <c r="IJ30">
        <v>4.09285083069381</v>
      </c>
      <c r="IK30">
        <v>3.68737995753478</v>
      </c>
      <c r="IL30">
        <v>5.21741821094123</v>
      </c>
      <c r="IM30">
        <v>6.16000841580101</v>
      </c>
      <c r="IN30">
        <v>6.29019872719422</v>
      </c>
      <c r="IO30">
        <v>5.82807828538515</v>
      </c>
      <c r="IP30">
        <v>7.1419503307043</v>
      </c>
      <c r="IQ30">
        <v>6.75018660359893</v>
      </c>
      <c r="IR30">
        <v>5.06041769250296</v>
      </c>
      <c r="IS30">
        <v>4.73990340420607</v>
      </c>
      <c r="IT30">
        <v>7.19701424533785</v>
      </c>
      <c r="IU30">
        <v>7.80345364458916</v>
      </c>
      <c r="IV30">
        <v>8.52412613808682</v>
      </c>
      <c r="IW30">
        <v>10.1763966286548</v>
      </c>
      <c r="IX30">
        <v>12.8745348302587</v>
      </c>
      <c r="IY30">
        <v>13.5849394144844</v>
      </c>
      <c r="IZ30">
        <v>14.0888238677322</v>
      </c>
      <c r="JA30">
        <v>15.1674016764023</v>
      </c>
      <c r="JB30">
        <v>14.5648492898581</v>
      </c>
      <c r="JC30">
        <v>12.6920098241283</v>
      </c>
      <c r="JD30">
        <v>11.5152819507982</v>
      </c>
      <c r="JE30">
        <v>10.9640273044153</v>
      </c>
      <c r="JF30">
        <v>11.5961086658525</v>
      </c>
      <c r="JG30">
        <v>8.52381588823062</v>
      </c>
      <c r="JH30">
        <v>7.0064584895152</v>
      </c>
      <c r="JI30">
        <v>5.93364114486281</v>
      </c>
      <c r="JJ30">
        <v>5.75068922387991</v>
      </c>
      <c r="JK30">
        <v>4.97799234350885</v>
      </c>
      <c r="JL30">
        <v>4.47026362728565</v>
      </c>
      <c r="JM30">
        <v>4.86098414978434</v>
      </c>
      <c r="JN30">
        <v>4.00630308651052</v>
      </c>
      <c r="JO30">
        <v>3.50468471572755</v>
      </c>
      <c r="JP30">
        <v>4.51178872543992</v>
      </c>
      <c r="JQ30">
        <v>4.03676650969089</v>
      </c>
      <c r="JR30">
        <v>6.27323642011923</v>
      </c>
      <c r="JS30">
        <v>5.74934465583388</v>
      </c>
      <c r="JT30">
        <v>5.28787141863729</v>
      </c>
      <c r="JU30">
        <v>5.079556027221</v>
      </c>
      <c r="JV30">
        <v>3.83204538153848</v>
      </c>
      <c r="JW30">
        <v>4.25221026755512</v>
      </c>
      <c r="JX30">
        <v>3.23365765447664</v>
      </c>
      <c r="JY30">
        <v>3.18959469422318</v>
      </c>
      <c r="JZ30">
        <v>3.90399875248463</v>
      </c>
      <c r="KA30">
        <v>2.23536517539287</v>
      </c>
      <c r="KB30">
        <v>2.33715301809725</v>
      </c>
      <c r="KC30">
        <v>2.69649071538404</v>
      </c>
      <c r="KD30">
        <v>2.20814836790469</v>
      </c>
      <c r="KE30">
        <v>3.43283634183636</v>
      </c>
      <c r="KF30">
        <v>4.4880716869683</v>
      </c>
      <c r="KG30">
        <v>3.60075705559714</v>
      </c>
      <c r="KH30">
        <v>4.77279213384876</v>
      </c>
      <c r="KI30">
        <v>4.93073008086024</v>
      </c>
      <c r="KJ30">
        <v>4.66534623444384</v>
      </c>
      <c r="KK30">
        <v>3.71296165461875</v>
      </c>
      <c r="KL30">
        <v>3.62208164480498</v>
      </c>
      <c r="KM30">
        <v>4.60650650327689</v>
      </c>
      <c r="KN30">
        <v>3.17484329369508</v>
      </c>
      <c r="KO30">
        <v>2.01670298139622</v>
      </c>
      <c r="KP30">
        <v>1.89541495618364</v>
      </c>
      <c r="KQ30">
        <v>-0.0174814940314476</v>
      </c>
      <c r="KR30">
        <v>-0.326931511087601</v>
      </c>
      <c r="KS30">
        <v>0.551179097872894</v>
      </c>
      <c r="KT30">
        <v>1.27922219931874</v>
      </c>
      <c r="KU30">
        <v>1.41205756685316</v>
      </c>
      <c r="KV30">
        <v>1.1737761008657</v>
      </c>
      <c r="KW30">
        <v>1.33059066788024</v>
      </c>
      <c r="KX30">
        <v>-0.495917093956351</v>
      </c>
      <c r="KY30">
        <v>-2.82850958872061</v>
      </c>
      <c r="KZ30">
        <v>-6.63439019216225</v>
      </c>
    </row>
    <row r="31" s="2" customFormat="1" spans="1:312">
      <c r="A31" s="2">
        <f>AVERAGE(A1:A30)</f>
        <v>27.0870137595037</v>
      </c>
      <c r="B31" s="2">
        <f t="shared" ref="B31:AO31" si="0">AVERAGE(B1:B30)</f>
        <v>19.6647069164359</v>
      </c>
      <c r="C31" s="2">
        <f t="shared" si="0"/>
        <v>13.2561939529958</v>
      </c>
      <c r="D31" s="2">
        <f t="shared" si="0"/>
        <v>8.6172306735718</v>
      </c>
      <c r="E31" s="2">
        <f t="shared" si="0"/>
        <v>4.8873891773116</v>
      </c>
      <c r="F31" s="2">
        <f t="shared" si="0"/>
        <v>3.4496622506504</v>
      </c>
      <c r="G31" s="2">
        <f t="shared" si="0"/>
        <v>5.26712905010458</v>
      </c>
      <c r="H31" s="2">
        <f t="shared" si="0"/>
        <v>7.23602906293244</v>
      </c>
      <c r="I31" s="2">
        <f t="shared" si="0"/>
        <v>11.718498873114</v>
      </c>
      <c r="J31" s="2">
        <f t="shared" si="0"/>
        <v>15.3443069650417</v>
      </c>
      <c r="K31" s="2">
        <f t="shared" si="0"/>
        <v>18.7069869279337</v>
      </c>
      <c r="L31" s="2">
        <f t="shared" si="0"/>
        <v>20.5298440403816</v>
      </c>
      <c r="M31" s="2">
        <f t="shared" si="0"/>
        <v>20.0656165080461</v>
      </c>
      <c r="N31" s="2">
        <f t="shared" si="0"/>
        <v>16.7581401848469</v>
      </c>
      <c r="O31" s="2">
        <f t="shared" si="0"/>
        <v>12.4311953124487</v>
      </c>
      <c r="P31" s="2">
        <f t="shared" si="0"/>
        <v>6.59984152976934</v>
      </c>
      <c r="Q31" s="2">
        <f t="shared" si="0"/>
        <v>2.11168807568839</v>
      </c>
      <c r="R31" s="2">
        <f t="shared" si="0"/>
        <v>1.85277204691434</v>
      </c>
      <c r="S31" s="2">
        <f t="shared" si="0"/>
        <v>1.02595630422646</v>
      </c>
      <c r="T31" s="2">
        <f t="shared" si="0"/>
        <v>1.55118838850346</v>
      </c>
      <c r="U31" s="2">
        <f t="shared" si="0"/>
        <v>4.46875031435747</v>
      </c>
      <c r="V31" s="2">
        <f t="shared" si="0"/>
        <v>8.02886261398008</v>
      </c>
      <c r="W31" s="2">
        <f t="shared" si="0"/>
        <v>14.0630782133097</v>
      </c>
      <c r="X31" s="2">
        <f t="shared" si="0"/>
        <v>17.3975556855295</v>
      </c>
      <c r="Y31" s="2">
        <f t="shared" si="0"/>
        <v>19.8947010051412</v>
      </c>
      <c r="Z31" s="2">
        <f t="shared" si="0"/>
        <v>20.8695934588079</v>
      </c>
      <c r="AA31" s="2">
        <f t="shared" si="0"/>
        <v>16.8081088738061</v>
      </c>
      <c r="AB31" s="2">
        <f t="shared" si="0"/>
        <v>15.2920108651636</v>
      </c>
      <c r="AC31" s="2">
        <f t="shared" si="0"/>
        <v>11.881209842076</v>
      </c>
      <c r="AD31" s="2">
        <f t="shared" si="0"/>
        <v>9.80853734499084</v>
      </c>
      <c r="AE31" s="2">
        <f t="shared" si="0"/>
        <v>7.25267732840013</v>
      </c>
      <c r="AF31" s="2">
        <f t="shared" si="0"/>
        <v>5.92683034827036</v>
      </c>
      <c r="AG31" s="2">
        <f t="shared" si="0"/>
        <v>7.69053835301003</v>
      </c>
      <c r="AH31" s="2">
        <f t="shared" si="0"/>
        <v>10.1469352524987</v>
      </c>
      <c r="AI31" s="2">
        <f t="shared" si="0"/>
        <v>13.8577175507462</v>
      </c>
      <c r="AJ31" s="2">
        <f t="shared" si="0"/>
        <v>16.7443279607433</v>
      </c>
      <c r="AK31" s="2">
        <f t="shared" si="0"/>
        <v>19.1017535706219</v>
      </c>
      <c r="AL31" s="2">
        <f t="shared" si="0"/>
        <v>23.1463929573965</v>
      </c>
      <c r="AM31" s="2">
        <f t="shared" si="0"/>
        <v>22.7538762598344</v>
      </c>
      <c r="AN31" s="2">
        <f t="shared" si="0"/>
        <v>23.1066546240318</v>
      </c>
      <c r="AO31" s="2">
        <f t="shared" si="0"/>
        <v>22.6393799389101</v>
      </c>
      <c r="AP31" s="2">
        <f t="shared" ref="AP31:DA31" si="1">AVERAGE(AP1:AP30)</f>
        <v>22.3260080061531</v>
      </c>
      <c r="AQ31" s="2">
        <f t="shared" si="1"/>
        <v>22.2710780996783</v>
      </c>
      <c r="AR31" s="2">
        <f t="shared" si="1"/>
        <v>21.5244940985734</v>
      </c>
      <c r="AS31" s="2">
        <f t="shared" si="1"/>
        <v>23.0098634353664</v>
      </c>
      <c r="AT31" s="2">
        <f t="shared" si="1"/>
        <v>23.9640032688652</v>
      </c>
      <c r="AU31" s="2">
        <f t="shared" si="1"/>
        <v>24.2110145582315</v>
      </c>
      <c r="AV31" s="2">
        <f t="shared" si="1"/>
        <v>25.8005536679189</v>
      </c>
      <c r="AW31" s="2">
        <f t="shared" si="1"/>
        <v>27.1446913410552</v>
      </c>
      <c r="AX31" s="2">
        <f t="shared" si="1"/>
        <v>26.5910969649927</v>
      </c>
      <c r="AY31" s="2">
        <f t="shared" si="1"/>
        <v>24.3090558293927</v>
      </c>
      <c r="AZ31" s="2">
        <f t="shared" si="1"/>
        <v>20.96778769707</v>
      </c>
      <c r="BA31" s="2">
        <f t="shared" si="1"/>
        <v>16.3403626577013</v>
      </c>
      <c r="BB31" s="2">
        <f t="shared" si="1"/>
        <v>11.9831745454062</v>
      </c>
      <c r="BC31" s="2">
        <f t="shared" si="1"/>
        <v>10.7565747226836</v>
      </c>
      <c r="BD31" s="2">
        <f t="shared" si="1"/>
        <v>11.042040247512</v>
      </c>
      <c r="BE31" s="2">
        <f t="shared" si="1"/>
        <v>11.7322846040835</v>
      </c>
      <c r="BF31" s="2">
        <f t="shared" si="1"/>
        <v>14.1536012906701</v>
      </c>
      <c r="BG31" s="2">
        <f t="shared" si="1"/>
        <v>19.3252277332808</v>
      </c>
      <c r="BH31" s="2">
        <f t="shared" si="1"/>
        <v>26.4050242980069</v>
      </c>
      <c r="BI31" s="2">
        <f t="shared" si="1"/>
        <v>33.519876160708</v>
      </c>
      <c r="BJ31" s="2">
        <f t="shared" si="1"/>
        <v>40.7173666907352</v>
      </c>
      <c r="BK31" s="2">
        <f t="shared" si="1"/>
        <v>44.8209280480441</v>
      </c>
      <c r="BL31" s="2">
        <f t="shared" si="1"/>
        <v>45.0672320906165</v>
      </c>
      <c r="BM31" s="2">
        <f t="shared" si="1"/>
        <v>44.4161827011869</v>
      </c>
      <c r="BN31" s="2">
        <f t="shared" si="1"/>
        <v>42.0443943813671</v>
      </c>
      <c r="BO31" s="2">
        <f t="shared" si="1"/>
        <v>36.8464370444322</v>
      </c>
      <c r="BP31" s="2">
        <f t="shared" si="1"/>
        <v>29.9918752013157</v>
      </c>
      <c r="BQ31" s="2">
        <f t="shared" si="1"/>
        <v>23.596245689796</v>
      </c>
      <c r="BR31" s="2">
        <f t="shared" si="1"/>
        <v>17.6973094443311</v>
      </c>
      <c r="BS31" s="2">
        <f t="shared" si="1"/>
        <v>13.2840127709259</v>
      </c>
      <c r="BT31" s="2">
        <f t="shared" si="1"/>
        <v>10.341231455462</v>
      </c>
      <c r="BU31" s="2">
        <f t="shared" si="1"/>
        <v>10.3910787753584</v>
      </c>
      <c r="BV31" s="2">
        <f t="shared" si="1"/>
        <v>12.0875068173206</v>
      </c>
      <c r="BW31" s="2">
        <f t="shared" si="1"/>
        <v>15.0660504858164</v>
      </c>
      <c r="BX31" s="2">
        <f t="shared" si="1"/>
        <v>20.4575233809521</v>
      </c>
      <c r="BY31" s="2">
        <f t="shared" si="1"/>
        <v>25.632299363846</v>
      </c>
      <c r="BZ31" s="2">
        <f t="shared" si="1"/>
        <v>27.8231619879344</v>
      </c>
      <c r="CA31" s="2">
        <f t="shared" si="1"/>
        <v>29.314484827903</v>
      </c>
      <c r="CB31" s="2">
        <f t="shared" si="1"/>
        <v>30.0613734336318</v>
      </c>
      <c r="CC31" s="2">
        <f t="shared" si="1"/>
        <v>31.2177089717222</v>
      </c>
      <c r="CD31" s="2">
        <f t="shared" si="1"/>
        <v>29.4356052651636</v>
      </c>
      <c r="CE31" s="2">
        <f t="shared" si="1"/>
        <v>25.9791492802653</v>
      </c>
      <c r="CF31" s="2">
        <f t="shared" si="1"/>
        <v>23.1750837826291</v>
      </c>
      <c r="CG31" s="2">
        <f t="shared" si="1"/>
        <v>19.3956494618294</v>
      </c>
      <c r="CH31" s="2">
        <f t="shared" si="1"/>
        <v>17.1355547994168</v>
      </c>
      <c r="CI31" s="2">
        <f t="shared" si="1"/>
        <v>18.0198404078924</v>
      </c>
      <c r="CJ31" s="2">
        <f t="shared" si="1"/>
        <v>19.7692122475401</v>
      </c>
      <c r="CK31" s="2">
        <f t="shared" si="1"/>
        <v>25.4692223482309</v>
      </c>
      <c r="CL31" s="2">
        <f t="shared" si="1"/>
        <v>31.3258761212949</v>
      </c>
      <c r="CM31" s="2">
        <f t="shared" si="1"/>
        <v>34.4977068143666</v>
      </c>
      <c r="CN31" s="2">
        <f t="shared" si="1"/>
        <v>34.0800262992965</v>
      </c>
      <c r="CO31" s="2">
        <f t="shared" si="1"/>
        <v>31.4541923949353</v>
      </c>
      <c r="CP31" s="2">
        <f t="shared" si="1"/>
        <v>29.7435355049948</v>
      </c>
      <c r="CQ31" s="2">
        <f t="shared" si="1"/>
        <v>28.3772219538595</v>
      </c>
      <c r="CR31" s="2">
        <f t="shared" si="1"/>
        <v>25.5821758672607</v>
      </c>
      <c r="CS31" s="2">
        <f t="shared" si="1"/>
        <v>23.5812743953194</v>
      </c>
      <c r="CT31" s="2">
        <f t="shared" si="1"/>
        <v>18.7510879779353</v>
      </c>
      <c r="CU31" s="2">
        <f t="shared" si="1"/>
        <v>14.515630586326</v>
      </c>
      <c r="CV31" s="2">
        <f t="shared" si="1"/>
        <v>14.3204337971001</v>
      </c>
      <c r="CW31" s="2">
        <f t="shared" si="1"/>
        <v>18.6794603725049</v>
      </c>
      <c r="CX31" s="2">
        <f t="shared" si="1"/>
        <v>23.4998456396934</v>
      </c>
      <c r="CY31" s="2">
        <f t="shared" si="1"/>
        <v>26.3011534195413</v>
      </c>
      <c r="CZ31" s="2">
        <f t="shared" si="1"/>
        <v>27.0979996129554</v>
      </c>
      <c r="DA31" s="2">
        <f t="shared" si="1"/>
        <v>26.6274151926117</v>
      </c>
      <c r="DB31" s="2">
        <f t="shared" ref="DB31:FM31" si="2">AVERAGE(DB1:DB30)</f>
        <v>24.4900911974246</v>
      </c>
      <c r="DC31" s="2">
        <f t="shared" si="2"/>
        <v>21.4970507233704</v>
      </c>
      <c r="DD31" s="2">
        <f t="shared" si="2"/>
        <v>17.7494242781554</v>
      </c>
      <c r="DE31" s="2">
        <f t="shared" si="2"/>
        <v>15.1300537396853</v>
      </c>
      <c r="DF31" s="2">
        <f t="shared" si="2"/>
        <v>11.8539740169458</v>
      </c>
      <c r="DG31" s="2">
        <f t="shared" si="2"/>
        <v>10.0225827013512</v>
      </c>
      <c r="DH31" s="2">
        <f t="shared" si="2"/>
        <v>10.8618924404122</v>
      </c>
      <c r="DI31" s="2">
        <f t="shared" si="2"/>
        <v>12.7483880091576</v>
      </c>
      <c r="DJ31" s="2">
        <f t="shared" si="2"/>
        <v>16.2386672222041</v>
      </c>
      <c r="DK31" s="2">
        <f t="shared" si="2"/>
        <v>18.7905934253385</v>
      </c>
      <c r="DL31" s="2">
        <f t="shared" si="2"/>
        <v>19.8872783010325</v>
      </c>
      <c r="DM31" s="2">
        <f t="shared" si="2"/>
        <v>20.7363957784102</v>
      </c>
      <c r="DN31" s="2">
        <f t="shared" si="2"/>
        <v>20.1229175686037</v>
      </c>
      <c r="DO31" s="2">
        <f t="shared" si="2"/>
        <v>18.6326649138052</v>
      </c>
      <c r="DP31" s="2">
        <f t="shared" si="2"/>
        <v>17.9990648007531</v>
      </c>
      <c r="DQ31" s="2">
        <f t="shared" si="2"/>
        <v>15.8668185391837</v>
      </c>
      <c r="DR31" s="2">
        <f t="shared" si="2"/>
        <v>12.5253494831107</v>
      </c>
      <c r="DS31" s="2">
        <f t="shared" si="2"/>
        <v>9.65437301132283</v>
      </c>
      <c r="DT31" s="2">
        <f t="shared" si="2"/>
        <v>8.69925107588023</v>
      </c>
      <c r="DU31" s="2">
        <f t="shared" si="2"/>
        <v>9.18321266710456</v>
      </c>
      <c r="DV31" s="2">
        <f t="shared" si="2"/>
        <v>10.1739160945281</v>
      </c>
      <c r="DW31" s="2">
        <f t="shared" si="2"/>
        <v>11.5821934093034</v>
      </c>
      <c r="DX31" s="2">
        <f t="shared" si="2"/>
        <v>13.4904861300735</v>
      </c>
      <c r="DY31" s="2">
        <f t="shared" si="2"/>
        <v>14.6099440694949</v>
      </c>
      <c r="DZ31" s="2">
        <f t="shared" si="2"/>
        <v>15.8611483550616</v>
      </c>
      <c r="EA31" s="2">
        <f t="shared" si="2"/>
        <v>16.8419026870937</v>
      </c>
      <c r="EB31" s="2">
        <f t="shared" si="2"/>
        <v>14.9137474657657</v>
      </c>
      <c r="EC31" s="2">
        <f t="shared" si="2"/>
        <v>13.0832324763151</v>
      </c>
      <c r="ED31" s="2">
        <f t="shared" si="2"/>
        <v>10.430622394008</v>
      </c>
      <c r="EE31" s="2">
        <f t="shared" si="2"/>
        <v>9.43502802450693</v>
      </c>
      <c r="EF31" s="2">
        <f t="shared" si="2"/>
        <v>8.61241343249466</v>
      </c>
      <c r="EG31" s="2">
        <f t="shared" si="2"/>
        <v>10.2023072592907</v>
      </c>
      <c r="EH31" s="2">
        <f t="shared" si="2"/>
        <v>11.1224027685004</v>
      </c>
      <c r="EI31" s="2">
        <f t="shared" si="2"/>
        <v>12.1575188113432</v>
      </c>
      <c r="EJ31" s="2">
        <f t="shared" si="2"/>
        <v>15.2003651285284</v>
      </c>
      <c r="EK31" s="2">
        <f t="shared" si="2"/>
        <v>20.6910035012522</v>
      </c>
      <c r="EL31" s="2">
        <f t="shared" si="2"/>
        <v>25.0454057026753</v>
      </c>
      <c r="EM31" s="2">
        <f t="shared" si="2"/>
        <v>30.1429225896981</v>
      </c>
      <c r="EN31" s="2">
        <f t="shared" si="2"/>
        <v>31.6210103347282</v>
      </c>
      <c r="EO31" s="2">
        <f t="shared" si="2"/>
        <v>33.4916702450196</v>
      </c>
      <c r="EP31" s="2">
        <f t="shared" si="2"/>
        <v>31.8323556960166</v>
      </c>
      <c r="EQ31" s="2">
        <f t="shared" si="2"/>
        <v>30.1510714151602</v>
      </c>
      <c r="ER31" s="2">
        <f t="shared" si="2"/>
        <v>28.940550296538</v>
      </c>
      <c r="ES31" s="2">
        <f t="shared" si="2"/>
        <v>26.3895767394429</v>
      </c>
      <c r="ET31" s="2">
        <f t="shared" si="2"/>
        <v>25.1625889266985</v>
      </c>
      <c r="EU31" s="2">
        <f t="shared" si="2"/>
        <v>26.4855057806732</v>
      </c>
      <c r="EV31" s="2">
        <f t="shared" si="2"/>
        <v>29.1530428385734</v>
      </c>
      <c r="EW31" s="2">
        <f t="shared" si="2"/>
        <v>32.5534036104691</v>
      </c>
      <c r="EX31" s="2">
        <f t="shared" si="2"/>
        <v>36.5398845175647</v>
      </c>
      <c r="EY31" s="2">
        <f t="shared" si="2"/>
        <v>43.0100467646951</v>
      </c>
      <c r="EZ31" s="2">
        <f t="shared" si="2"/>
        <v>48.6786096034641</v>
      </c>
      <c r="FA31" s="2">
        <f t="shared" si="2"/>
        <v>52.0380883324079</v>
      </c>
      <c r="FB31" s="2">
        <f t="shared" si="2"/>
        <v>56.8796096058711</v>
      </c>
      <c r="FC31" s="2">
        <f t="shared" si="2"/>
        <v>57.2725350508064</v>
      </c>
      <c r="FD31" s="2">
        <f t="shared" si="2"/>
        <v>54.3835725823653</v>
      </c>
      <c r="FE31" s="2">
        <f t="shared" si="2"/>
        <v>48.6755768552269</v>
      </c>
      <c r="FF31" s="2">
        <f t="shared" si="2"/>
        <v>43.6655287919321</v>
      </c>
      <c r="FG31" s="2">
        <f t="shared" si="2"/>
        <v>36.451426494167</v>
      </c>
      <c r="FH31" s="2">
        <f t="shared" si="2"/>
        <v>28.3710645330248</v>
      </c>
      <c r="FI31" s="2">
        <f t="shared" si="2"/>
        <v>20.8029901070735</v>
      </c>
      <c r="FJ31" s="2">
        <f t="shared" si="2"/>
        <v>14.6640533587499</v>
      </c>
      <c r="FK31" s="2">
        <f t="shared" si="2"/>
        <v>7.69531106481739</v>
      </c>
      <c r="FL31" s="2">
        <f t="shared" si="2"/>
        <v>3.7356179297756</v>
      </c>
      <c r="FM31" s="2">
        <f t="shared" si="2"/>
        <v>1.68362535976287</v>
      </c>
      <c r="FN31" s="2">
        <f t="shared" ref="FN31:HY31" si="3">AVERAGE(FN1:FN30)</f>
        <v>1.32844356053832</v>
      </c>
      <c r="FO31" s="2">
        <f t="shared" si="3"/>
        <v>1.74580339942316</v>
      </c>
      <c r="FP31" s="2">
        <f t="shared" si="3"/>
        <v>3.29634673736772</v>
      </c>
      <c r="FQ31" s="2">
        <f t="shared" si="3"/>
        <v>3.77015970709651</v>
      </c>
      <c r="FR31" s="2">
        <f t="shared" si="3"/>
        <v>5.61623780180398</v>
      </c>
      <c r="FS31" s="2">
        <f t="shared" si="3"/>
        <v>7.70034026592312</v>
      </c>
      <c r="FT31" s="2">
        <f t="shared" si="3"/>
        <v>10.2038400607805</v>
      </c>
      <c r="FU31" s="2">
        <f t="shared" si="3"/>
        <v>13.1048340563716</v>
      </c>
      <c r="FV31" s="2">
        <f t="shared" si="3"/>
        <v>19.6045867512236</v>
      </c>
      <c r="FW31" s="2">
        <f t="shared" si="3"/>
        <v>28.9560482997654</v>
      </c>
      <c r="FX31" s="2">
        <f t="shared" si="3"/>
        <v>39.9393427516813</v>
      </c>
      <c r="FY31" s="2">
        <f t="shared" si="3"/>
        <v>52.4279448332528</v>
      </c>
      <c r="FZ31" s="2">
        <f t="shared" si="3"/>
        <v>65.6705525641359</v>
      </c>
      <c r="GA31" s="2">
        <f t="shared" si="3"/>
        <v>75.9446166278817</v>
      </c>
      <c r="GB31" s="2">
        <f t="shared" si="3"/>
        <v>85.5021702326758</v>
      </c>
      <c r="GC31" s="2">
        <f t="shared" si="3"/>
        <v>91.7122359490521</v>
      </c>
      <c r="GD31" s="2">
        <f t="shared" si="3"/>
        <v>94.3679456636544</v>
      </c>
      <c r="GE31" s="2">
        <f t="shared" si="3"/>
        <v>89.9622956163354</v>
      </c>
      <c r="GF31" s="2">
        <f t="shared" si="3"/>
        <v>81.0105042691704</v>
      </c>
      <c r="GG31" s="2">
        <f t="shared" si="3"/>
        <v>68.8004611679451</v>
      </c>
      <c r="GH31" s="2">
        <f t="shared" si="3"/>
        <v>54.4921875758179</v>
      </c>
      <c r="GI31" s="2">
        <f t="shared" si="3"/>
        <v>39.8730039203419</v>
      </c>
      <c r="GJ31" s="2">
        <f t="shared" si="3"/>
        <v>28.4052991279358</v>
      </c>
      <c r="GK31" s="2">
        <f t="shared" si="3"/>
        <v>17.2330556340719</v>
      </c>
      <c r="GL31" s="2">
        <f t="shared" si="3"/>
        <v>10.3741780025563</v>
      </c>
      <c r="GM31" s="2">
        <f t="shared" si="3"/>
        <v>7.1996515531043</v>
      </c>
      <c r="GN31" s="2">
        <f t="shared" si="3"/>
        <v>7.59894124316098</v>
      </c>
      <c r="GO31" s="2">
        <f t="shared" si="3"/>
        <v>11.1614731493817</v>
      </c>
      <c r="GP31" s="2">
        <f t="shared" si="3"/>
        <v>14.0063920680329</v>
      </c>
      <c r="GQ31" s="2">
        <f t="shared" si="3"/>
        <v>17.73371816528</v>
      </c>
      <c r="GR31" s="2">
        <f t="shared" si="3"/>
        <v>19.6469573079434</v>
      </c>
      <c r="GS31" s="2">
        <f t="shared" si="3"/>
        <v>20.8682946919909</v>
      </c>
      <c r="GT31" s="2">
        <f t="shared" si="3"/>
        <v>21.6357586369218</v>
      </c>
      <c r="GU31" s="2">
        <f t="shared" si="3"/>
        <v>20.1207699590587</v>
      </c>
      <c r="GV31" s="2">
        <f t="shared" si="3"/>
        <v>17.1008131386698</v>
      </c>
      <c r="GW31" s="2">
        <f t="shared" si="3"/>
        <v>14.1194192793179</v>
      </c>
      <c r="GX31" s="2">
        <f t="shared" si="3"/>
        <v>9.88382616756325</v>
      </c>
      <c r="GY31" s="2">
        <f t="shared" si="3"/>
        <v>6.20590644275155</v>
      </c>
      <c r="GZ31" s="2">
        <f t="shared" si="3"/>
        <v>2.44628923316147</v>
      </c>
      <c r="HA31" s="2">
        <f t="shared" si="3"/>
        <v>1.63404210361094</v>
      </c>
      <c r="HB31" s="2">
        <f t="shared" si="3"/>
        <v>1.18881801162448</v>
      </c>
      <c r="HC31" s="2">
        <f t="shared" si="3"/>
        <v>2.02760746430296</v>
      </c>
      <c r="HD31" s="2">
        <f t="shared" si="3"/>
        <v>3.83280630321131</v>
      </c>
      <c r="HE31" s="2">
        <f t="shared" si="3"/>
        <v>6.62351689506645</v>
      </c>
      <c r="HF31" s="2">
        <f t="shared" si="3"/>
        <v>9.31985059397925</v>
      </c>
      <c r="HG31" s="2">
        <f t="shared" si="3"/>
        <v>11.7032923731109</v>
      </c>
      <c r="HH31" s="2">
        <f t="shared" si="3"/>
        <v>16.6264303905261</v>
      </c>
      <c r="HI31" s="2">
        <f t="shared" si="3"/>
        <v>18.9848386856972</v>
      </c>
      <c r="HJ31" s="2">
        <f t="shared" si="3"/>
        <v>20.8060372072051</v>
      </c>
      <c r="HK31" s="2">
        <f t="shared" si="3"/>
        <v>22.4950296450986</v>
      </c>
      <c r="HL31" s="2">
        <f t="shared" si="3"/>
        <v>23.3469651767474</v>
      </c>
      <c r="HM31" s="2">
        <f t="shared" si="3"/>
        <v>24.8502982786464</v>
      </c>
      <c r="HN31" s="2">
        <f t="shared" si="3"/>
        <v>26.5951391158575</v>
      </c>
      <c r="HO31" s="2">
        <f t="shared" si="3"/>
        <v>28.5710561780754</v>
      </c>
      <c r="HP31" s="2">
        <f t="shared" si="3"/>
        <v>33.6718523694881</v>
      </c>
      <c r="HQ31" s="2">
        <f t="shared" si="3"/>
        <v>39.5300955660493</v>
      </c>
      <c r="HR31" s="2">
        <f t="shared" si="3"/>
        <v>49.1875340359142</v>
      </c>
      <c r="HS31" s="2">
        <f t="shared" si="3"/>
        <v>59.4346026122792</v>
      </c>
      <c r="HT31" s="2">
        <f t="shared" si="3"/>
        <v>68.1464416085601</v>
      </c>
      <c r="HU31" s="2">
        <f t="shared" si="3"/>
        <v>75.2881891728245</v>
      </c>
      <c r="HV31" s="2">
        <f t="shared" si="3"/>
        <v>80.6807892787751</v>
      </c>
      <c r="HW31" s="2">
        <f t="shared" si="3"/>
        <v>85.4855597336376</v>
      </c>
      <c r="HX31" s="2">
        <f t="shared" si="3"/>
        <v>85.5364583251045</v>
      </c>
      <c r="HY31" s="2">
        <f t="shared" si="3"/>
        <v>80.2883931512262</v>
      </c>
      <c r="HZ31" s="2">
        <f t="shared" ref="HZ31:KK31" si="4">AVERAGE(HZ1:HZ30)</f>
        <v>72.0393940151412</v>
      </c>
      <c r="IA31" s="2">
        <f t="shared" si="4"/>
        <v>62.6328690866261</v>
      </c>
      <c r="IB31" s="2">
        <f t="shared" si="4"/>
        <v>50.3988814726694</v>
      </c>
      <c r="IC31" s="2">
        <f t="shared" si="4"/>
        <v>38.2829255217173</v>
      </c>
      <c r="ID31" s="2">
        <f t="shared" si="4"/>
        <v>28.3268456676521</v>
      </c>
      <c r="IE31" s="2">
        <f t="shared" si="4"/>
        <v>20.2410669988098</v>
      </c>
      <c r="IF31" s="2">
        <f t="shared" si="4"/>
        <v>11.1627605482415</v>
      </c>
      <c r="IG31" s="2">
        <f t="shared" si="4"/>
        <v>6.12666023283025</v>
      </c>
      <c r="IH31" s="2">
        <f t="shared" si="4"/>
        <v>4.47878832962616</v>
      </c>
      <c r="II31" s="2">
        <f t="shared" si="4"/>
        <v>3.76981362060438</v>
      </c>
      <c r="IJ31" s="2">
        <f t="shared" si="4"/>
        <v>3.17001931058423</v>
      </c>
      <c r="IK31" s="2">
        <f t="shared" si="4"/>
        <v>3.37364903244452</v>
      </c>
      <c r="IL31" s="2">
        <f t="shared" si="4"/>
        <v>5.25161202435944</v>
      </c>
      <c r="IM31" s="2">
        <f t="shared" si="4"/>
        <v>5.7904318588087</v>
      </c>
      <c r="IN31" s="2">
        <f t="shared" si="4"/>
        <v>5.28175847769613</v>
      </c>
      <c r="IO31" s="2">
        <f t="shared" si="4"/>
        <v>5.90045743926781</v>
      </c>
      <c r="IP31" s="2">
        <f t="shared" si="4"/>
        <v>6.4392525681274</v>
      </c>
      <c r="IQ31" s="2">
        <f t="shared" si="4"/>
        <v>5.92569980733414</v>
      </c>
      <c r="IR31" s="2">
        <f t="shared" si="4"/>
        <v>5.09179825040709</v>
      </c>
      <c r="IS31" s="2">
        <f t="shared" si="4"/>
        <v>5.17157977208572</v>
      </c>
      <c r="IT31" s="2">
        <f t="shared" si="4"/>
        <v>6.94187082355931</v>
      </c>
      <c r="IU31" s="2">
        <f t="shared" si="4"/>
        <v>7.70871218555363</v>
      </c>
      <c r="IV31" s="2">
        <f t="shared" si="4"/>
        <v>9.23070127188495</v>
      </c>
      <c r="IW31" s="2">
        <f t="shared" si="4"/>
        <v>10.988113722855</v>
      </c>
      <c r="IX31" s="2">
        <f t="shared" si="4"/>
        <v>12.9935624483185</v>
      </c>
      <c r="IY31" s="2">
        <f t="shared" si="4"/>
        <v>14.2074980155595</v>
      </c>
      <c r="IZ31" s="2">
        <f t="shared" si="4"/>
        <v>14.7803488270321</v>
      </c>
      <c r="JA31" s="2">
        <f t="shared" si="4"/>
        <v>15.5612450533239</v>
      </c>
      <c r="JB31" s="2">
        <f t="shared" si="4"/>
        <v>15.5041922092244</v>
      </c>
      <c r="JC31" s="2">
        <f t="shared" si="4"/>
        <v>14.3928038349179</v>
      </c>
      <c r="JD31" s="2">
        <f t="shared" si="4"/>
        <v>12.8402303329886</v>
      </c>
      <c r="JE31" s="2">
        <f t="shared" si="4"/>
        <v>11.3175569378946</v>
      </c>
      <c r="JF31" s="2">
        <f t="shared" si="4"/>
        <v>11.6845042171997</v>
      </c>
      <c r="JG31" s="2">
        <f t="shared" si="4"/>
        <v>9.15505462746108</v>
      </c>
      <c r="JH31" s="2">
        <f t="shared" si="4"/>
        <v>8.41846784586312</v>
      </c>
      <c r="JI31" s="2">
        <f t="shared" si="4"/>
        <v>7.45811244047726</v>
      </c>
      <c r="JJ31" s="2">
        <f t="shared" si="4"/>
        <v>7.45881947520643</v>
      </c>
      <c r="JK31" s="2">
        <f t="shared" si="4"/>
        <v>6.99743892633985</v>
      </c>
      <c r="JL31" s="2">
        <f t="shared" si="4"/>
        <v>6.57740164268671</v>
      </c>
      <c r="JM31" s="2">
        <f t="shared" si="4"/>
        <v>7.0769116615161</v>
      </c>
      <c r="JN31" s="2">
        <f t="shared" si="4"/>
        <v>7.57227724960474</v>
      </c>
      <c r="JO31" s="2">
        <f t="shared" si="4"/>
        <v>7.87380207513163</v>
      </c>
      <c r="JP31" s="2">
        <f t="shared" si="4"/>
        <v>9.18615619797952</v>
      </c>
      <c r="JQ31" s="2">
        <f t="shared" si="4"/>
        <v>8.3219563166473</v>
      </c>
      <c r="JR31" s="2">
        <f t="shared" si="4"/>
        <v>9.74327728641359</v>
      </c>
      <c r="JS31" s="2">
        <f t="shared" si="4"/>
        <v>9.68512656190537</v>
      </c>
      <c r="JT31" s="2">
        <f t="shared" si="4"/>
        <v>7.98817546972762</v>
      </c>
      <c r="JU31" s="2">
        <f t="shared" si="4"/>
        <v>7.4568910852052</v>
      </c>
      <c r="JV31" s="2">
        <f t="shared" si="4"/>
        <v>5.97953378739953</v>
      </c>
      <c r="JW31" s="2">
        <f t="shared" si="4"/>
        <v>5.4999390754465</v>
      </c>
      <c r="JX31" s="2">
        <f t="shared" si="4"/>
        <v>2.87441774725681</v>
      </c>
      <c r="JY31" s="2">
        <f t="shared" si="4"/>
        <v>2.45810645932809</v>
      </c>
      <c r="JZ31" s="2">
        <f t="shared" si="4"/>
        <v>2.81183118303227</v>
      </c>
      <c r="KA31" s="2">
        <f t="shared" si="4"/>
        <v>1.57288688968363</v>
      </c>
      <c r="KB31" s="2">
        <f t="shared" si="4"/>
        <v>1.36091762748042</v>
      </c>
      <c r="KC31" s="2">
        <f t="shared" si="4"/>
        <v>2.39663375347016</v>
      </c>
      <c r="KD31" s="2">
        <f t="shared" si="4"/>
        <v>2.57983003380681</v>
      </c>
      <c r="KE31" s="2">
        <f t="shared" si="4"/>
        <v>3.97055680722285</v>
      </c>
      <c r="KF31" s="2">
        <f t="shared" si="4"/>
        <v>4.94825769732135</v>
      </c>
      <c r="KG31" s="2">
        <f t="shared" si="4"/>
        <v>5.36044724538818</v>
      </c>
      <c r="KH31" s="2">
        <f t="shared" si="4"/>
        <v>5.03017133519421</v>
      </c>
      <c r="KI31" s="2">
        <f t="shared" si="4"/>
        <v>4.92185775100558</v>
      </c>
      <c r="KJ31" s="2">
        <f t="shared" si="4"/>
        <v>4.70460653002216</v>
      </c>
      <c r="KK31" s="2">
        <f t="shared" si="4"/>
        <v>4.04864320256879</v>
      </c>
      <c r="KL31" s="2">
        <f t="shared" ref="KL31:KZ31" si="5">AVERAGE(KL1:KL30)</f>
        <v>3.86650496751859</v>
      </c>
      <c r="KM31" s="2">
        <f t="shared" si="5"/>
        <v>3.70891855532378</v>
      </c>
      <c r="KN31" s="2">
        <f t="shared" si="5"/>
        <v>2.41056640819258</v>
      </c>
      <c r="KO31" s="2">
        <f t="shared" si="5"/>
        <v>1.25821567011169</v>
      </c>
      <c r="KP31" s="2">
        <f t="shared" si="5"/>
        <v>1.08857545123567</v>
      </c>
      <c r="KQ31" s="2">
        <f t="shared" si="5"/>
        <v>0.393428349345477</v>
      </c>
      <c r="KR31" s="2">
        <f t="shared" si="5"/>
        <v>0.264281121230726</v>
      </c>
      <c r="KS31" s="2">
        <f t="shared" si="5"/>
        <v>0.969031381657027</v>
      </c>
      <c r="KT31" s="2">
        <f t="shared" si="5"/>
        <v>1.32993219549257</v>
      </c>
      <c r="KU31" s="2">
        <f t="shared" si="5"/>
        <v>1.11752576489418</v>
      </c>
      <c r="KV31" s="2">
        <f t="shared" si="5"/>
        <v>1.62174895244873</v>
      </c>
      <c r="KW31" s="2">
        <f t="shared" si="5"/>
        <v>2.5980519813584</v>
      </c>
      <c r="KX31" s="2">
        <f t="shared" si="5"/>
        <v>2.95048910550476</v>
      </c>
      <c r="KY31" s="2">
        <f t="shared" si="5"/>
        <v>3.15656231641697</v>
      </c>
      <c r="KZ31" s="2">
        <f t="shared" si="5"/>
        <v>3.46717773162474</v>
      </c>
    </row>
    <row r="32" spans="1:312">
      <c r="A32">
        <f>_xlfn.STDEV.S(A1:A30)</f>
        <v>20.5163502003706</v>
      </c>
      <c r="B32">
        <f t="shared" ref="B32:BM32" si="6">_xlfn.STDEV.S(B1:B30)</f>
        <v>12.3607082944778</v>
      </c>
      <c r="C32">
        <f t="shared" si="6"/>
        <v>6.83930811104873</v>
      </c>
      <c r="D32">
        <f t="shared" si="6"/>
        <v>3.62841143074062</v>
      </c>
      <c r="E32">
        <f t="shared" si="6"/>
        <v>2.16967501802642</v>
      </c>
      <c r="F32">
        <f t="shared" si="6"/>
        <v>1.69621614780464</v>
      </c>
      <c r="G32">
        <f t="shared" si="6"/>
        <v>2.03435950511693</v>
      </c>
      <c r="H32">
        <f t="shared" si="6"/>
        <v>2.88459597366219</v>
      </c>
      <c r="I32">
        <f t="shared" si="6"/>
        <v>3.96222964414778</v>
      </c>
      <c r="J32">
        <f t="shared" si="6"/>
        <v>4.90938016630955</v>
      </c>
      <c r="K32">
        <f t="shared" si="6"/>
        <v>5.75896853342229</v>
      </c>
      <c r="L32">
        <f t="shared" si="6"/>
        <v>6.2608105958774</v>
      </c>
      <c r="M32">
        <f t="shared" si="6"/>
        <v>6.13542968000036</v>
      </c>
      <c r="N32">
        <f t="shared" si="6"/>
        <v>5.1678207889584</v>
      </c>
      <c r="O32">
        <f t="shared" si="6"/>
        <v>3.99662726091286</v>
      </c>
      <c r="P32">
        <f t="shared" si="6"/>
        <v>2.46979653988043</v>
      </c>
      <c r="Q32">
        <f t="shared" si="6"/>
        <v>1.39037474721223</v>
      </c>
      <c r="R32">
        <f t="shared" si="6"/>
        <v>1.24030836216344</v>
      </c>
      <c r="S32">
        <f t="shared" si="6"/>
        <v>1.36126666620406</v>
      </c>
      <c r="T32">
        <f t="shared" si="6"/>
        <v>1.34076967974323</v>
      </c>
      <c r="U32">
        <f t="shared" si="6"/>
        <v>2.56814081986036</v>
      </c>
      <c r="V32">
        <f t="shared" si="6"/>
        <v>4.24382941339606</v>
      </c>
      <c r="W32">
        <f t="shared" si="6"/>
        <v>6.00609186788442</v>
      </c>
      <c r="X32">
        <f t="shared" si="6"/>
        <v>7.58156577359125</v>
      </c>
      <c r="Y32">
        <f t="shared" si="6"/>
        <v>8.58603606128662</v>
      </c>
      <c r="Z32">
        <f t="shared" si="6"/>
        <v>8.73156488753272</v>
      </c>
      <c r="AA32">
        <f t="shared" si="6"/>
        <v>7.97478201612949</v>
      </c>
      <c r="AB32">
        <f t="shared" si="6"/>
        <v>6.46327297469504</v>
      </c>
      <c r="AC32">
        <f t="shared" si="6"/>
        <v>5.23777793717807</v>
      </c>
      <c r="AD32">
        <f t="shared" si="6"/>
        <v>3.84544929170409</v>
      </c>
      <c r="AE32">
        <f t="shared" si="6"/>
        <v>3.24359532059453</v>
      </c>
      <c r="AF32">
        <f t="shared" si="6"/>
        <v>3.0792424281674</v>
      </c>
      <c r="AG32">
        <f t="shared" si="6"/>
        <v>3.29726789988278</v>
      </c>
      <c r="AH32">
        <f t="shared" si="6"/>
        <v>4.18083074933742</v>
      </c>
      <c r="AI32">
        <f t="shared" si="6"/>
        <v>5.45873471285804</v>
      </c>
      <c r="AJ32">
        <f t="shared" si="6"/>
        <v>7.05300945200824</v>
      </c>
      <c r="AK32">
        <f t="shared" si="6"/>
        <v>8.5814772057181</v>
      </c>
      <c r="AL32">
        <f t="shared" si="6"/>
        <v>9.4168283931304</v>
      </c>
      <c r="AM32">
        <f t="shared" si="6"/>
        <v>10.3134491305235</v>
      </c>
      <c r="AN32">
        <f t="shared" si="6"/>
        <v>10.1529941820067</v>
      </c>
      <c r="AO32">
        <f t="shared" si="6"/>
        <v>9.8891191870176</v>
      </c>
      <c r="AP32">
        <f t="shared" si="6"/>
        <v>9.79283628579994</v>
      </c>
      <c r="AQ32">
        <f t="shared" si="6"/>
        <v>9.75528140296617</v>
      </c>
      <c r="AR32">
        <f t="shared" si="6"/>
        <v>9.9577484081808</v>
      </c>
      <c r="AS32">
        <f t="shared" si="6"/>
        <v>10.1514856112931</v>
      </c>
      <c r="AT32">
        <f t="shared" si="6"/>
        <v>10.5111007816303</v>
      </c>
      <c r="AU32">
        <f t="shared" si="6"/>
        <v>11.0444441955861</v>
      </c>
      <c r="AV32">
        <f t="shared" si="6"/>
        <v>11.2112611075333</v>
      </c>
      <c r="AW32">
        <f t="shared" si="6"/>
        <v>11.6460769824591</v>
      </c>
      <c r="AX32">
        <f t="shared" si="6"/>
        <v>11.5017290592826</v>
      </c>
      <c r="AY32">
        <f t="shared" si="6"/>
        <v>10.3764546440732</v>
      </c>
      <c r="AZ32">
        <f t="shared" si="6"/>
        <v>9.09908281019036</v>
      </c>
      <c r="BA32">
        <f t="shared" si="6"/>
        <v>7.51271214108796</v>
      </c>
      <c r="BB32">
        <f t="shared" si="6"/>
        <v>5.95708781795158</v>
      </c>
      <c r="BC32">
        <f t="shared" si="6"/>
        <v>5.10720833844992</v>
      </c>
      <c r="BD32">
        <f t="shared" si="6"/>
        <v>4.7755773151543</v>
      </c>
      <c r="BE32">
        <f t="shared" si="6"/>
        <v>4.96665169953942</v>
      </c>
      <c r="BF32">
        <f t="shared" si="6"/>
        <v>5.77120638078829</v>
      </c>
      <c r="BG32">
        <f t="shared" si="6"/>
        <v>7.13076947692685</v>
      </c>
      <c r="BH32">
        <f t="shared" si="6"/>
        <v>9.50666861778583</v>
      </c>
      <c r="BI32">
        <f t="shared" si="6"/>
        <v>12.0723714790106</v>
      </c>
      <c r="BJ32">
        <f t="shared" si="6"/>
        <v>13.8688392345742</v>
      </c>
      <c r="BK32">
        <f t="shared" si="6"/>
        <v>14.9080732037545</v>
      </c>
      <c r="BL32">
        <f t="shared" si="6"/>
        <v>15.0828878023854</v>
      </c>
      <c r="BM32">
        <f t="shared" si="6"/>
        <v>14.4882558486483</v>
      </c>
      <c r="BN32">
        <f t="shared" ref="BN32:DY32" si="7">_xlfn.STDEV.S(BN1:BN30)</f>
        <v>13.2823022026281</v>
      </c>
      <c r="BO32">
        <f t="shared" si="7"/>
        <v>11.4795429401775</v>
      </c>
      <c r="BP32">
        <f t="shared" si="7"/>
        <v>9.50794562607992</v>
      </c>
      <c r="BQ32">
        <f t="shared" si="7"/>
        <v>7.14324868166006</v>
      </c>
      <c r="BR32">
        <f t="shared" si="7"/>
        <v>5.21671995872167</v>
      </c>
      <c r="BS32">
        <f t="shared" si="7"/>
        <v>4.32238722933897</v>
      </c>
      <c r="BT32">
        <f t="shared" si="7"/>
        <v>4.08922364215316</v>
      </c>
      <c r="BU32">
        <f t="shared" si="7"/>
        <v>3.93128997572581</v>
      </c>
      <c r="BV32">
        <f t="shared" si="7"/>
        <v>4.37904355340077</v>
      </c>
      <c r="BW32">
        <f t="shared" si="7"/>
        <v>5.27113199243941</v>
      </c>
      <c r="BX32">
        <f t="shared" si="7"/>
        <v>6.56983948650859</v>
      </c>
      <c r="BY32">
        <f t="shared" si="7"/>
        <v>7.50761072301398</v>
      </c>
      <c r="BZ32">
        <f t="shared" si="7"/>
        <v>8.4526941021433</v>
      </c>
      <c r="CA32">
        <f t="shared" si="7"/>
        <v>8.90935953956511</v>
      </c>
      <c r="CB32">
        <f t="shared" si="7"/>
        <v>9.12137029076718</v>
      </c>
      <c r="CC32">
        <f t="shared" si="7"/>
        <v>8.79125010441293</v>
      </c>
      <c r="CD32">
        <f t="shared" si="7"/>
        <v>8.59535679092722</v>
      </c>
      <c r="CE32">
        <f t="shared" si="7"/>
        <v>8.17161457418703</v>
      </c>
      <c r="CF32">
        <f t="shared" si="7"/>
        <v>7.51590439174174</v>
      </c>
      <c r="CG32">
        <f t="shared" si="7"/>
        <v>6.7490757001336</v>
      </c>
      <c r="CH32">
        <f t="shared" si="7"/>
        <v>6.40877735868974</v>
      </c>
      <c r="CI32">
        <f t="shared" si="7"/>
        <v>6.38948652201219</v>
      </c>
      <c r="CJ32">
        <f t="shared" si="7"/>
        <v>6.71083712887762</v>
      </c>
      <c r="CK32">
        <f t="shared" si="7"/>
        <v>8.11753212960667</v>
      </c>
      <c r="CL32">
        <f t="shared" si="7"/>
        <v>10.250601657041</v>
      </c>
      <c r="CM32">
        <f t="shared" si="7"/>
        <v>11.0375348469982</v>
      </c>
      <c r="CN32">
        <f t="shared" si="7"/>
        <v>10.8620025286627</v>
      </c>
      <c r="CO32">
        <f t="shared" si="7"/>
        <v>10.3000558390321</v>
      </c>
      <c r="CP32">
        <f t="shared" si="7"/>
        <v>9.82926040132187</v>
      </c>
      <c r="CQ32">
        <f t="shared" si="7"/>
        <v>9.0932232587852</v>
      </c>
      <c r="CR32">
        <f t="shared" si="7"/>
        <v>8.46146797670676</v>
      </c>
      <c r="CS32">
        <f t="shared" si="7"/>
        <v>7.72051107756489</v>
      </c>
      <c r="CT32">
        <f t="shared" si="7"/>
        <v>6.17975493625125</v>
      </c>
      <c r="CU32">
        <f t="shared" si="7"/>
        <v>4.45929758671796</v>
      </c>
      <c r="CV32">
        <f t="shared" si="7"/>
        <v>4.50262011153038</v>
      </c>
      <c r="CW32">
        <f t="shared" si="7"/>
        <v>5.22559993774259</v>
      </c>
      <c r="CX32">
        <f t="shared" si="7"/>
        <v>6.43652124299879</v>
      </c>
      <c r="CY32">
        <f t="shared" si="7"/>
        <v>7.54174110084113</v>
      </c>
      <c r="CZ32">
        <f t="shared" si="7"/>
        <v>8.20090015999951</v>
      </c>
      <c r="DA32">
        <f t="shared" si="7"/>
        <v>8.12261132262183</v>
      </c>
      <c r="DB32">
        <f t="shared" si="7"/>
        <v>7.79739397074483</v>
      </c>
      <c r="DC32">
        <f t="shared" si="7"/>
        <v>6.7338430655668</v>
      </c>
      <c r="DD32">
        <f t="shared" si="7"/>
        <v>5.89939326584205</v>
      </c>
      <c r="DE32">
        <f t="shared" si="7"/>
        <v>4.91538718712236</v>
      </c>
      <c r="DF32">
        <f t="shared" si="7"/>
        <v>4.29301847981072</v>
      </c>
      <c r="DG32">
        <f t="shared" si="7"/>
        <v>3.87188752947066</v>
      </c>
      <c r="DH32">
        <f t="shared" si="7"/>
        <v>3.83597966279994</v>
      </c>
      <c r="DI32">
        <f t="shared" si="7"/>
        <v>4.20383904922995</v>
      </c>
      <c r="DJ32">
        <f t="shared" si="7"/>
        <v>5.04679631298736</v>
      </c>
      <c r="DK32">
        <f t="shared" si="7"/>
        <v>5.91031636432593</v>
      </c>
      <c r="DL32">
        <f t="shared" si="7"/>
        <v>6.43668074433995</v>
      </c>
      <c r="DM32">
        <f t="shared" si="7"/>
        <v>6.24411273110822</v>
      </c>
      <c r="DN32">
        <f t="shared" si="7"/>
        <v>6.10836223740193</v>
      </c>
      <c r="DO32">
        <f t="shared" si="7"/>
        <v>5.69950946633264</v>
      </c>
      <c r="DP32">
        <f t="shared" si="7"/>
        <v>5.04050628155539</v>
      </c>
      <c r="DQ32">
        <f t="shared" si="7"/>
        <v>4.51945555894682</v>
      </c>
      <c r="DR32">
        <f t="shared" si="7"/>
        <v>3.65279609424054</v>
      </c>
      <c r="DS32">
        <f t="shared" si="7"/>
        <v>3.19021753665435</v>
      </c>
      <c r="DT32">
        <f t="shared" si="7"/>
        <v>3.01034084862184</v>
      </c>
      <c r="DU32">
        <f t="shared" si="7"/>
        <v>3.10658230823826</v>
      </c>
      <c r="DV32">
        <f t="shared" si="7"/>
        <v>3.67032370380036</v>
      </c>
      <c r="DW32">
        <f t="shared" si="7"/>
        <v>4.25742127127079</v>
      </c>
      <c r="DX32">
        <f t="shared" si="7"/>
        <v>5.1504775461912</v>
      </c>
      <c r="DY32">
        <f t="shared" si="7"/>
        <v>6.01939717980615</v>
      </c>
      <c r="DZ32">
        <f t="shared" ref="DZ32:GK32" si="8">_xlfn.STDEV.S(DZ1:DZ30)</f>
        <v>6.7626063774638</v>
      </c>
      <c r="EA32">
        <f t="shared" si="8"/>
        <v>7.11130307619714</v>
      </c>
      <c r="EB32">
        <f t="shared" si="8"/>
        <v>6.56188174468237</v>
      </c>
      <c r="EC32">
        <f t="shared" si="8"/>
        <v>6.02447810287083</v>
      </c>
      <c r="ED32">
        <f t="shared" si="8"/>
        <v>4.93795519208534</v>
      </c>
      <c r="EE32">
        <f t="shared" si="8"/>
        <v>4.22760133256729</v>
      </c>
      <c r="EF32">
        <f t="shared" si="8"/>
        <v>3.95878205194329</v>
      </c>
      <c r="EG32">
        <f t="shared" si="8"/>
        <v>3.96894078976057</v>
      </c>
      <c r="EH32">
        <f t="shared" si="8"/>
        <v>4.5844451098344</v>
      </c>
      <c r="EI32">
        <f t="shared" si="8"/>
        <v>4.98880359013727</v>
      </c>
      <c r="EJ32">
        <f t="shared" si="8"/>
        <v>6.03852799191028</v>
      </c>
      <c r="EK32">
        <f t="shared" si="8"/>
        <v>7.52735935877883</v>
      </c>
      <c r="EL32">
        <f t="shared" si="8"/>
        <v>8.90829767961406</v>
      </c>
      <c r="EM32">
        <f t="shared" si="8"/>
        <v>10.3471932857985</v>
      </c>
      <c r="EN32">
        <f t="shared" si="8"/>
        <v>11.2841157622639</v>
      </c>
      <c r="EO32">
        <f t="shared" si="8"/>
        <v>11.6837596965986</v>
      </c>
      <c r="EP32">
        <f t="shared" si="8"/>
        <v>11.6686571297043</v>
      </c>
      <c r="EQ32">
        <f t="shared" si="8"/>
        <v>11.0533783122471</v>
      </c>
      <c r="ER32">
        <f t="shared" si="8"/>
        <v>10.5469288108084</v>
      </c>
      <c r="ES32">
        <f t="shared" si="8"/>
        <v>10.1355828614827</v>
      </c>
      <c r="ET32">
        <f t="shared" si="8"/>
        <v>10.2253098800303</v>
      </c>
      <c r="EU32">
        <f t="shared" si="8"/>
        <v>10.7197442721453</v>
      </c>
      <c r="EV32">
        <f t="shared" si="8"/>
        <v>11.2890396354113</v>
      </c>
      <c r="EW32">
        <f t="shared" si="8"/>
        <v>12.1018016558695</v>
      </c>
      <c r="EX32">
        <f t="shared" si="8"/>
        <v>13.0518454895752</v>
      </c>
      <c r="EY32">
        <f t="shared" si="8"/>
        <v>14.285490143777</v>
      </c>
      <c r="EZ32">
        <f t="shared" si="8"/>
        <v>15.6835475212407</v>
      </c>
      <c r="FA32">
        <f t="shared" si="8"/>
        <v>17.0132751804331</v>
      </c>
      <c r="FB32">
        <f t="shared" si="8"/>
        <v>18.0136310465107</v>
      </c>
      <c r="FC32">
        <f t="shared" si="8"/>
        <v>18.1142535287237</v>
      </c>
      <c r="FD32">
        <f t="shared" si="8"/>
        <v>17.6738003678207</v>
      </c>
      <c r="FE32">
        <f t="shared" si="8"/>
        <v>16.2125703593238</v>
      </c>
      <c r="FF32">
        <f t="shared" si="8"/>
        <v>14.2380335974734</v>
      </c>
      <c r="FG32">
        <f t="shared" si="8"/>
        <v>12.152626284825</v>
      </c>
      <c r="FH32">
        <f t="shared" si="8"/>
        <v>9.85252819289111</v>
      </c>
      <c r="FI32">
        <f t="shared" si="8"/>
        <v>7.50313326610139</v>
      </c>
      <c r="FJ32">
        <f t="shared" si="8"/>
        <v>5.53097585656513</v>
      </c>
      <c r="FK32">
        <f t="shared" si="8"/>
        <v>3.87195640526524</v>
      </c>
      <c r="FL32">
        <f t="shared" si="8"/>
        <v>2.7849582933197</v>
      </c>
      <c r="FM32">
        <f t="shared" si="8"/>
        <v>2.11952219297896</v>
      </c>
      <c r="FN32">
        <f t="shared" si="8"/>
        <v>1.85620059952529</v>
      </c>
      <c r="FO32">
        <f t="shared" si="8"/>
        <v>1.99150433243051</v>
      </c>
      <c r="FP32">
        <f t="shared" si="8"/>
        <v>2.24507114901441</v>
      </c>
      <c r="FQ32">
        <f t="shared" si="8"/>
        <v>2.62690247320433</v>
      </c>
      <c r="FR32">
        <f t="shared" si="8"/>
        <v>2.96906390126313</v>
      </c>
      <c r="FS32">
        <f t="shared" si="8"/>
        <v>3.24220319157018</v>
      </c>
      <c r="FT32">
        <f t="shared" si="8"/>
        <v>3.83688386668223</v>
      </c>
      <c r="FU32">
        <f t="shared" si="8"/>
        <v>4.36176602227067</v>
      </c>
      <c r="FV32">
        <f t="shared" si="8"/>
        <v>5.70331566866676</v>
      </c>
      <c r="FW32">
        <f t="shared" si="8"/>
        <v>7.93369667805386</v>
      </c>
      <c r="FX32">
        <f t="shared" si="8"/>
        <v>11.0739492466064</v>
      </c>
      <c r="FY32">
        <f t="shared" si="8"/>
        <v>14.9115600591996</v>
      </c>
      <c r="FZ32">
        <f t="shared" si="8"/>
        <v>18.8982034469012</v>
      </c>
      <c r="GA32">
        <f t="shared" si="8"/>
        <v>22.5839743154331</v>
      </c>
      <c r="GB32">
        <f t="shared" si="8"/>
        <v>25.5018774854024</v>
      </c>
      <c r="GC32">
        <f t="shared" si="8"/>
        <v>27.5493419885275</v>
      </c>
      <c r="GD32">
        <f t="shared" si="8"/>
        <v>28.1270738813815</v>
      </c>
      <c r="GE32">
        <f t="shared" si="8"/>
        <v>26.8421989587043</v>
      </c>
      <c r="GF32">
        <f t="shared" si="8"/>
        <v>24.0568749781757</v>
      </c>
      <c r="GG32">
        <f t="shared" si="8"/>
        <v>20.3502213347755</v>
      </c>
      <c r="GH32">
        <f t="shared" si="8"/>
        <v>16.0407972902042</v>
      </c>
      <c r="GI32">
        <f t="shared" si="8"/>
        <v>11.803997334724</v>
      </c>
      <c r="GJ32">
        <f t="shared" si="8"/>
        <v>8.11644007560673</v>
      </c>
      <c r="GK32">
        <f t="shared" si="8"/>
        <v>5.23473984333195</v>
      </c>
      <c r="GL32">
        <f t="shared" ref="GL32:IW32" si="9">_xlfn.STDEV.S(GL1:GL30)</f>
        <v>3.26736421086634</v>
      </c>
      <c r="GM32">
        <f t="shared" si="9"/>
        <v>2.85130584926334</v>
      </c>
      <c r="GN32">
        <f t="shared" si="9"/>
        <v>3.14432478070803</v>
      </c>
      <c r="GO32">
        <f t="shared" si="9"/>
        <v>3.90383654325211</v>
      </c>
      <c r="GP32">
        <f t="shared" si="9"/>
        <v>5.15973935019316</v>
      </c>
      <c r="GQ32">
        <f t="shared" si="9"/>
        <v>6.03421403618753</v>
      </c>
      <c r="GR32">
        <f t="shared" si="9"/>
        <v>6.56007906844894</v>
      </c>
      <c r="GS32">
        <f t="shared" si="9"/>
        <v>6.85635636548178</v>
      </c>
      <c r="GT32">
        <f t="shared" si="9"/>
        <v>6.9475865081799</v>
      </c>
      <c r="GU32">
        <f t="shared" si="9"/>
        <v>6.50016489698448</v>
      </c>
      <c r="GV32">
        <f t="shared" si="9"/>
        <v>5.51003796124126</v>
      </c>
      <c r="GW32">
        <f t="shared" si="9"/>
        <v>4.46574412134847</v>
      </c>
      <c r="GX32">
        <f t="shared" si="9"/>
        <v>3.36444528438711</v>
      </c>
      <c r="GY32">
        <f t="shared" si="9"/>
        <v>2.27749758703809</v>
      </c>
      <c r="GZ32">
        <f t="shared" si="9"/>
        <v>1.90782595851641</v>
      </c>
      <c r="HA32">
        <f t="shared" si="9"/>
        <v>1.61454300987097</v>
      </c>
      <c r="HB32">
        <f t="shared" si="9"/>
        <v>1.36595264954879</v>
      </c>
      <c r="HC32">
        <f t="shared" si="9"/>
        <v>1.57337912189346</v>
      </c>
      <c r="HD32">
        <f t="shared" si="9"/>
        <v>2.18512987675662</v>
      </c>
      <c r="HE32">
        <f t="shared" si="9"/>
        <v>2.98227173347936</v>
      </c>
      <c r="HF32">
        <f t="shared" si="9"/>
        <v>4.0141208878846</v>
      </c>
      <c r="HG32">
        <f t="shared" si="9"/>
        <v>5.29993768204694</v>
      </c>
      <c r="HH32">
        <f t="shared" si="9"/>
        <v>6.78075309719957</v>
      </c>
      <c r="HI32">
        <f t="shared" si="9"/>
        <v>8.05119045224243</v>
      </c>
      <c r="HJ32">
        <f t="shared" si="9"/>
        <v>9.2886161287948</v>
      </c>
      <c r="HK32">
        <f t="shared" si="9"/>
        <v>10.3244587737592</v>
      </c>
      <c r="HL32">
        <f t="shared" si="9"/>
        <v>11.1728248060403</v>
      </c>
      <c r="HM32">
        <f t="shared" si="9"/>
        <v>12.2162172243192</v>
      </c>
      <c r="HN32">
        <f t="shared" si="9"/>
        <v>13.6336959073917</v>
      </c>
      <c r="HO32">
        <f t="shared" si="9"/>
        <v>15.2417422018349</v>
      </c>
      <c r="HP32">
        <f t="shared" si="9"/>
        <v>16.8371619706012</v>
      </c>
      <c r="HQ32">
        <f t="shared" si="9"/>
        <v>18.5950841316401</v>
      </c>
      <c r="HR32">
        <f t="shared" si="9"/>
        <v>21.3598639397735</v>
      </c>
      <c r="HS32">
        <f t="shared" si="9"/>
        <v>23.8980922313268</v>
      </c>
      <c r="HT32">
        <f t="shared" si="9"/>
        <v>26.3073249426098</v>
      </c>
      <c r="HU32">
        <f t="shared" si="9"/>
        <v>28.2463291890655</v>
      </c>
      <c r="HV32">
        <f t="shared" si="9"/>
        <v>29.7089735904549</v>
      </c>
      <c r="HW32">
        <f t="shared" si="9"/>
        <v>30.0021700870245</v>
      </c>
      <c r="HX32">
        <f t="shared" si="9"/>
        <v>29.1210201253313</v>
      </c>
      <c r="HY32">
        <f t="shared" si="9"/>
        <v>27.3285562366415</v>
      </c>
      <c r="HZ32">
        <f t="shared" si="9"/>
        <v>24.7794023163488</v>
      </c>
      <c r="IA32">
        <f t="shared" si="9"/>
        <v>21.0437904606407</v>
      </c>
      <c r="IB32">
        <f t="shared" si="9"/>
        <v>16.8939156540123</v>
      </c>
      <c r="IC32">
        <f t="shared" si="9"/>
        <v>13.1423109710239</v>
      </c>
      <c r="ID32">
        <f t="shared" si="9"/>
        <v>9.72282550273808</v>
      </c>
      <c r="IE32">
        <f t="shared" si="9"/>
        <v>6.63877949825924</v>
      </c>
      <c r="IF32">
        <f t="shared" si="9"/>
        <v>4.76893091054865</v>
      </c>
      <c r="IG32">
        <f t="shared" si="9"/>
        <v>3.23662227367733</v>
      </c>
      <c r="IH32">
        <f t="shared" si="9"/>
        <v>2.27977626476933</v>
      </c>
      <c r="II32">
        <f t="shared" si="9"/>
        <v>1.7743493370725</v>
      </c>
      <c r="IJ32">
        <f t="shared" si="9"/>
        <v>1.5577396622887</v>
      </c>
      <c r="IK32">
        <f t="shared" si="9"/>
        <v>1.67112679369641</v>
      </c>
      <c r="IL32">
        <f t="shared" si="9"/>
        <v>2.05521030989349</v>
      </c>
      <c r="IM32">
        <f t="shared" si="9"/>
        <v>2.47065871816134</v>
      </c>
      <c r="IN32">
        <f t="shared" si="9"/>
        <v>2.36270646948819</v>
      </c>
      <c r="IO32">
        <f t="shared" si="9"/>
        <v>2.30842524894671</v>
      </c>
      <c r="IP32">
        <f t="shared" si="9"/>
        <v>2.27800074801014</v>
      </c>
      <c r="IQ32">
        <f t="shared" si="9"/>
        <v>2.26889237067127</v>
      </c>
      <c r="IR32">
        <f t="shared" si="9"/>
        <v>1.92723970858437</v>
      </c>
      <c r="IS32">
        <f t="shared" si="9"/>
        <v>1.90229684218835</v>
      </c>
      <c r="IT32">
        <f t="shared" si="9"/>
        <v>1.72985232128362</v>
      </c>
      <c r="IU32">
        <f t="shared" si="9"/>
        <v>1.8367569566816</v>
      </c>
      <c r="IV32">
        <f t="shared" si="9"/>
        <v>2.14887397678582</v>
      </c>
      <c r="IW32">
        <f t="shared" si="9"/>
        <v>2.85620933045629</v>
      </c>
      <c r="IX32">
        <f t="shared" ref="IX32:KZ32" si="10">_xlfn.STDEV.S(IX1:IX30)</f>
        <v>3.54277152233797</v>
      </c>
      <c r="IY32">
        <f t="shared" si="10"/>
        <v>4.08181021282613</v>
      </c>
      <c r="IZ32">
        <f t="shared" si="10"/>
        <v>4.59880611133025</v>
      </c>
      <c r="JA32">
        <f t="shared" si="10"/>
        <v>5.01067742652056</v>
      </c>
      <c r="JB32">
        <f t="shared" si="10"/>
        <v>5.4495694952258</v>
      </c>
      <c r="JC32">
        <f t="shared" si="10"/>
        <v>5.44314005997816</v>
      </c>
      <c r="JD32">
        <f t="shared" si="10"/>
        <v>5.05723103389619</v>
      </c>
      <c r="JE32">
        <f t="shared" si="10"/>
        <v>4.72249236410255</v>
      </c>
      <c r="JF32">
        <f t="shared" si="10"/>
        <v>4.25885581412839</v>
      </c>
      <c r="JG32">
        <f t="shared" si="10"/>
        <v>3.66109552032794</v>
      </c>
      <c r="JH32">
        <f t="shared" si="10"/>
        <v>3.39383157867483</v>
      </c>
      <c r="JI32">
        <f t="shared" si="10"/>
        <v>2.81050842252769</v>
      </c>
      <c r="JJ32">
        <f t="shared" si="10"/>
        <v>2.42874496436628</v>
      </c>
      <c r="JK32">
        <f t="shared" si="10"/>
        <v>2.0562293691792</v>
      </c>
      <c r="JL32">
        <f t="shared" si="10"/>
        <v>1.9195934967942</v>
      </c>
      <c r="JM32">
        <f t="shared" si="10"/>
        <v>2.09130636681509</v>
      </c>
      <c r="JN32">
        <f t="shared" si="10"/>
        <v>2.4169084807919</v>
      </c>
      <c r="JO32">
        <f t="shared" si="10"/>
        <v>2.45772773176586</v>
      </c>
      <c r="JP32">
        <f t="shared" si="10"/>
        <v>2.87274164650405</v>
      </c>
      <c r="JQ32">
        <f t="shared" si="10"/>
        <v>2.64597809647415</v>
      </c>
      <c r="JR32">
        <f t="shared" si="10"/>
        <v>2.44020024190045</v>
      </c>
      <c r="JS32">
        <f t="shared" si="10"/>
        <v>2.367345905801</v>
      </c>
      <c r="JT32">
        <f t="shared" si="10"/>
        <v>2.09669667592638</v>
      </c>
      <c r="JU32">
        <f t="shared" si="10"/>
        <v>1.57380306206219</v>
      </c>
      <c r="JV32">
        <f t="shared" si="10"/>
        <v>1.3078586149738</v>
      </c>
      <c r="JW32">
        <f t="shared" si="10"/>
        <v>1.13814189336886</v>
      </c>
      <c r="JX32">
        <f t="shared" si="10"/>
        <v>0.931538522916264</v>
      </c>
      <c r="JY32">
        <f t="shared" si="10"/>
        <v>1.12018181440335</v>
      </c>
      <c r="JZ32">
        <f t="shared" si="10"/>
        <v>1.12986891371955</v>
      </c>
      <c r="KA32">
        <f t="shared" si="10"/>
        <v>1.10700569499604</v>
      </c>
      <c r="KB32">
        <f t="shared" si="10"/>
        <v>0.974634121805957</v>
      </c>
      <c r="KC32">
        <f t="shared" si="10"/>
        <v>1.21481425394219</v>
      </c>
      <c r="KD32">
        <f t="shared" si="10"/>
        <v>1.48197286766016</v>
      </c>
      <c r="KE32">
        <f t="shared" si="10"/>
        <v>1.47915099823477</v>
      </c>
      <c r="KF32">
        <f t="shared" si="10"/>
        <v>1.7506645004154</v>
      </c>
      <c r="KG32">
        <f t="shared" si="10"/>
        <v>1.9628109539635</v>
      </c>
      <c r="KH32">
        <f t="shared" si="10"/>
        <v>1.88841733324472</v>
      </c>
      <c r="KI32">
        <f t="shared" si="10"/>
        <v>1.97301138618423</v>
      </c>
      <c r="KJ32">
        <f t="shared" si="10"/>
        <v>1.70710230955807</v>
      </c>
      <c r="KK32">
        <f t="shared" si="10"/>
        <v>1.52454434626716</v>
      </c>
      <c r="KL32">
        <f t="shared" si="10"/>
        <v>1.49123872713534</v>
      </c>
      <c r="KM32">
        <f t="shared" si="10"/>
        <v>1.25791369137018</v>
      </c>
      <c r="KN32">
        <f t="shared" si="10"/>
        <v>0.991347627994551</v>
      </c>
      <c r="KO32">
        <f t="shared" si="10"/>
        <v>0.967317097185569</v>
      </c>
      <c r="KP32">
        <f t="shared" si="10"/>
        <v>0.978777225618295</v>
      </c>
      <c r="KQ32">
        <f t="shared" si="10"/>
        <v>0.895198188564161</v>
      </c>
      <c r="KR32">
        <f t="shared" si="10"/>
        <v>0.836001105731196</v>
      </c>
      <c r="KS32">
        <f t="shared" si="10"/>
        <v>0.722813273845565</v>
      </c>
      <c r="KT32">
        <f t="shared" si="10"/>
        <v>0.878639443176832</v>
      </c>
      <c r="KU32">
        <f t="shared" si="10"/>
        <v>0.878728893117815</v>
      </c>
      <c r="KV32">
        <f t="shared" si="10"/>
        <v>0.684072852301463</v>
      </c>
      <c r="KW32">
        <f t="shared" si="10"/>
        <v>1.0524950112025</v>
      </c>
      <c r="KX32">
        <f t="shared" si="10"/>
        <v>2.78040447753672</v>
      </c>
      <c r="KY32">
        <f t="shared" si="10"/>
        <v>5.60001243338713</v>
      </c>
      <c r="KZ32">
        <f t="shared" si="10"/>
        <v>9.76022092083104</v>
      </c>
    </row>
    <row r="33" spans="1:312">
      <c r="A33">
        <f>A31+A32</f>
        <v>47.6033639598742</v>
      </c>
      <c r="B33">
        <f t="shared" ref="B33:BM33" si="11">B31+B32</f>
        <v>32.0254152109137</v>
      </c>
      <c r="C33">
        <f t="shared" si="11"/>
        <v>20.0955020640445</v>
      </c>
      <c r="D33">
        <f t="shared" si="11"/>
        <v>12.2456421043124</v>
      </c>
      <c r="E33">
        <f t="shared" si="11"/>
        <v>7.05706419533802</v>
      </c>
      <c r="F33">
        <f t="shared" si="11"/>
        <v>5.14587839845504</v>
      </c>
      <c r="G33">
        <f t="shared" si="11"/>
        <v>7.30148855522151</v>
      </c>
      <c r="H33">
        <f t="shared" si="11"/>
        <v>10.1206250365946</v>
      </c>
      <c r="I33">
        <f t="shared" si="11"/>
        <v>15.6807285172618</v>
      </c>
      <c r="J33">
        <f t="shared" si="11"/>
        <v>20.2536871313513</v>
      </c>
      <c r="K33">
        <f t="shared" si="11"/>
        <v>24.465955461356</v>
      </c>
      <c r="L33">
        <f t="shared" si="11"/>
        <v>26.790654636259</v>
      </c>
      <c r="M33">
        <f t="shared" si="11"/>
        <v>26.2010461880465</v>
      </c>
      <c r="N33">
        <f t="shared" si="11"/>
        <v>21.9259609738053</v>
      </c>
      <c r="O33">
        <f t="shared" si="11"/>
        <v>16.4278225733616</v>
      </c>
      <c r="P33">
        <f t="shared" si="11"/>
        <v>9.06963806964977</v>
      </c>
      <c r="Q33">
        <f t="shared" si="11"/>
        <v>3.50206282290062</v>
      </c>
      <c r="R33">
        <f t="shared" si="11"/>
        <v>3.09308040907778</v>
      </c>
      <c r="S33">
        <f t="shared" si="11"/>
        <v>2.38722297043052</v>
      </c>
      <c r="T33">
        <f t="shared" si="11"/>
        <v>2.89195806824669</v>
      </c>
      <c r="U33">
        <f t="shared" si="11"/>
        <v>7.03689113421783</v>
      </c>
      <c r="V33">
        <f t="shared" si="11"/>
        <v>12.2726920273761</v>
      </c>
      <c r="W33">
        <f t="shared" si="11"/>
        <v>20.0691700811941</v>
      </c>
      <c r="X33">
        <f t="shared" si="11"/>
        <v>24.9791214591207</v>
      </c>
      <c r="Y33">
        <f t="shared" si="11"/>
        <v>28.4807370664278</v>
      </c>
      <c r="Z33">
        <f t="shared" si="11"/>
        <v>29.6011583463406</v>
      </c>
      <c r="AA33">
        <f t="shared" si="11"/>
        <v>24.7828908899356</v>
      </c>
      <c r="AB33">
        <f t="shared" si="11"/>
        <v>21.7552838398586</v>
      </c>
      <c r="AC33">
        <f t="shared" si="11"/>
        <v>17.1189877792541</v>
      </c>
      <c r="AD33">
        <f t="shared" si="11"/>
        <v>13.6539866366949</v>
      </c>
      <c r="AE33">
        <f t="shared" si="11"/>
        <v>10.4962726489947</v>
      </c>
      <c r="AF33">
        <f t="shared" si="11"/>
        <v>9.00607277643776</v>
      </c>
      <c r="AG33">
        <f t="shared" si="11"/>
        <v>10.9878062528928</v>
      </c>
      <c r="AH33">
        <f t="shared" si="11"/>
        <v>14.3277660018361</v>
      </c>
      <c r="AI33">
        <f t="shared" si="11"/>
        <v>19.3164522636042</v>
      </c>
      <c r="AJ33">
        <f t="shared" si="11"/>
        <v>23.7973374127515</v>
      </c>
      <c r="AK33">
        <f t="shared" si="11"/>
        <v>27.68323077634</v>
      </c>
      <c r="AL33">
        <f t="shared" si="11"/>
        <v>32.5632213505269</v>
      </c>
      <c r="AM33">
        <f t="shared" si="11"/>
        <v>33.0673253903579</v>
      </c>
      <c r="AN33">
        <f t="shared" si="11"/>
        <v>33.2596488060385</v>
      </c>
      <c r="AO33">
        <f t="shared" si="11"/>
        <v>32.5284991259277</v>
      </c>
      <c r="AP33">
        <f t="shared" si="11"/>
        <v>32.118844291953</v>
      </c>
      <c r="AQ33">
        <f t="shared" si="11"/>
        <v>32.0263595026445</v>
      </c>
      <c r="AR33">
        <f t="shared" si="11"/>
        <v>31.4822425067542</v>
      </c>
      <c r="AS33">
        <f t="shared" si="11"/>
        <v>33.1613490466595</v>
      </c>
      <c r="AT33">
        <f t="shared" si="11"/>
        <v>34.4751040504955</v>
      </c>
      <c r="AU33">
        <f t="shared" si="11"/>
        <v>35.2554587538176</v>
      </c>
      <c r="AV33">
        <f t="shared" si="11"/>
        <v>37.0118147754522</v>
      </c>
      <c r="AW33">
        <f t="shared" si="11"/>
        <v>38.7907683235143</v>
      </c>
      <c r="AX33">
        <f t="shared" si="11"/>
        <v>38.0928260242753</v>
      </c>
      <c r="AY33">
        <f t="shared" si="11"/>
        <v>34.6855104734659</v>
      </c>
      <c r="AZ33">
        <f t="shared" si="11"/>
        <v>30.0668705072604</v>
      </c>
      <c r="BA33">
        <f t="shared" si="11"/>
        <v>23.8530747987893</v>
      </c>
      <c r="BB33">
        <f t="shared" si="11"/>
        <v>17.9402623633578</v>
      </c>
      <c r="BC33">
        <f t="shared" si="11"/>
        <v>15.8637830611335</v>
      </c>
      <c r="BD33">
        <f t="shared" si="11"/>
        <v>15.8176175626663</v>
      </c>
      <c r="BE33">
        <f t="shared" si="11"/>
        <v>16.6989363036229</v>
      </c>
      <c r="BF33">
        <f t="shared" si="11"/>
        <v>19.9248076714584</v>
      </c>
      <c r="BG33">
        <f t="shared" si="11"/>
        <v>26.4559972102076</v>
      </c>
      <c r="BH33">
        <f t="shared" si="11"/>
        <v>35.9116929157927</v>
      </c>
      <c r="BI33">
        <f t="shared" si="11"/>
        <v>45.5922476397186</v>
      </c>
      <c r="BJ33">
        <f t="shared" si="11"/>
        <v>54.5862059253094</v>
      </c>
      <c r="BK33">
        <f t="shared" si="11"/>
        <v>59.7290012517986</v>
      </c>
      <c r="BL33">
        <f t="shared" si="11"/>
        <v>60.1501198930019</v>
      </c>
      <c r="BM33">
        <f t="shared" si="11"/>
        <v>58.9044385498352</v>
      </c>
      <c r="BN33">
        <f t="shared" ref="BN33:DY33" si="12">BN31+BN32</f>
        <v>55.3266965839952</v>
      </c>
      <c r="BO33">
        <f t="shared" si="12"/>
        <v>48.3259799846097</v>
      </c>
      <c r="BP33">
        <f t="shared" si="12"/>
        <v>39.4998208273956</v>
      </c>
      <c r="BQ33">
        <f t="shared" si="12"/>
        <v>30.7394943714561</v>
      </c>
      <c r="BR33">
        <f t="shared" si="12"/>
        <v>22.9140294030528</v>
      </c>
      <c r="BS33">
        <f t="shared" si="12"/>
        <v>17.6064000002649</v>
      </c>
      <c r="BT33">
        <f t="shared" si="12"/>
        <v>14.4304550976152</v>
      </c>
      <c r="BU33">
        <f t="shared" si="12"/>
        <v>14.3223687510842</v>
      </c>
      <c r="BV33">
        <f t="shared" si="12"/>
        <v>16.4665503707214</v>
      </c>
      <c r="BW33">
        <f t="shared" si="12"/>
        <v>20.3371824782558</v>
      </c>
      <c r="BX33">
        <f t="shared" si="12"/>
        <v>27.0273628674607</v>
      </c>
      <c r="BY33">
        <f t="shared" si="12"/>
        <v>33.13991008686</v>
      </c>
      <c r="BZ33">
        <f t="shared" si="12"/>
        <v>36.2758560900777</v>
      </c>
      <c r="CA33">
        <f t="shared" si="12"/>
        <v>38.2238443674681</v>
      </c>
      <c r="CB33">
        <f t="shared" si="12"/>
        <v>39.182743724399</v>
      </c>
      <c r="CC33">
        <f t="shared" si="12"/>
        <v>40.0089590761351</v>
      </c>
      <c r="CD33">
        <f t="shared" si="12"/>
        <v>38.0309620560908</v>
      </c>
      <c r="CE33">
        <f t="shared" si="12"/>
        <v>34.1507638544523</v>
      </c>
      <c r="CF33">
        <f t="shared" si="12"/>
        <v>30.6909881743708</v>
      </c>
      <c r="CG33">
        <f t="shared" si="12"/>
        <v>26.144725161963</v>
      </c>
      <c r="CH33">
        <f t="shared" si="12"/>
        <v>23.5443321581065</v>
      </c>
      <c r="CI33">
        <f t="shared" si="12"/>
        <v>24.4093269299046</v>
      </c>
      <c r="CJ33">
        <f t="shared" si="12"/>
        <v>26.4800493764177</v>
      </c>
      <c r="CK33">
        <f t="shared" si="12"/>
        <v>33.5867544778376</v>
      </c>
      <c r="CL33">
        <f t="shared" si="12"/>
        <v>41.5764777783359</v>
      </c>
      <c r="CM33">
        <f t="shared" si="12"/>
        <v>45.5352416613648</v>
      </c>
      <c r="CN33">
        <f t="shared" si="12"/>
        <v>44.9420288279592</v>
      </c>
      <c r="CO33">
        <f t="shared" si="12"/>
        <v>41.7542482339674</v>
      </c>
      <c r="CP33">
        <f t="shared" si="12"/>
        <v>39.5727959063167</v>
      </c>
      <c r="CQ33">
        <f t="shared" si="12"/>
        <v>37.4704452126447</v>
      </c>
      <c r="CR33">
        <f t="shared" si="12"/>
        <v>34.0436438439675</v>
      </c>
      <c r="CS33">
        <f t="shared" si="12"/>
        <v>31.3017854728843</v>
      </c>
      <c r="CT33">
        <f t="shared" si="12"/>
        <v>24.9308429141865</v>
      </c>
      <c r="CU33">
        <f t="shared" si="12"/>
        <v>18.974928173044</v>
      </c>
      <c r="CV33">
        <f t="shared" si="12"/>
        <v>18.8230539086305</v>
      </c>
      <c r="CW33">
        <f t="shared" si="12"/>
        <v>23.9050603102475</v>
      </c>
      <c r="CX33">
        <f t="shared" si="12"/>
        <v>29.9363668826922</v>
      </c>
      <c r="CY33">
        <f t="shared" si="12"/>
        <v>33.8428945203824</v>
      </c>
      <c r="CZ33">
        <f t="shared" si="12"/>
        <v>35.2988997729549</v>
      </c>
      <c r="DA33">
        <f t="shared" si="12"/>
        <v>34.7500265152335</v>
      </c>
      <c r="DB33">
        <f t="shared" si="12"/>
        <v>32.2874851681694</v>
      </c>
      <c r="DC33">
        <f t="shared" si="12"/>
        <v>28.2308937889372</v>
      </c>
      <c r="DD33">
        <f t="shared" si="12"/>
        <v>23.6488175439975</v>
      </c>
      <c r="DE33">
        <f t="shared" si="12"/>
        <v>20.0454409268077</v>
      </c>
      <c r="DF33">
        <f t="shared" si="12"/>
        <v>16.1469924967565</v>
      </c>
      <c r="DG33">
        <f t="shared" si="12"/>
        <v>13.8944702308219</v>
      </c>
      <c r="DH33">
        <f t="shared" si="12"/>
        <v>14.6978721032121</v>
      </c>
      <c r="DI33">
        <f t="shared" si="12"/>
        <v>16.9522270583876</v>
      </c>
      <c r="DJ33">
        <f t="shared" si="12"/>
        <v>21.2854635351915</v>
      </c>
      <c r="DK33">
        <f t="shared" si="12"/>
        <v>24.7009097896644</v>
      </c>
      <c r="DL33">
        <f t="shared" si="12"/>
        <v>26.3239590453725</v>
      </c>
      <c r="DM33">
        <f t="shared" si="12"/>
        <v>26.9805085095184</v>
      </c>
      <c r="DN33">
        <f t="shared" si="12"/>
        <v>26.2312798060056</v>
      </c>
      <c r="DO33">
        <f t="shared" si="12"/>
        <v>24.3321743801378</v>
      </c>
      <c r="DP33">
        <f t="shared" si="12"/>
        <v>23.0395710823085</v>
      </c>
      <c r="DQ33">
        <f t="shared" si="12"/>
        <v>20.3862740981305</v>
      </c>
      <c r="DR33">
        <f t="shared" si="12"/>
        <v>16.1781455773512</v>
      </c>
      <c r="DS33">
        <f t="shared" si="12"/>
        <v>12.8445905479772</v>
      </c>
      <c r="DT33">
        <f t="shared" si="12"/>
        <v>11.7095919245021</v>
      </c>
      <c r="DU33">
        <f t="shared" si="12"/>
        <v>12.2897949753428</v>
      </c>
      <c r="DV33">
        <f t="shared" si="12"/>
        <v>13.8442397983285</v>
      </c>
      <c r="DW33">
        <f t="shared" si="12"/>
        <v>15.8396146805742</v>
      </c>
      <c r="DX33">
        <f t="shared" si="12"/>
        <v>18.6409636762647</v>
      </c>
      <c r="DY33">
        <f t="shared" si="12"/>
        <v>20.629341249301</v>
      </c>
      <c r="DZ33">
        <f t="shared" ref="DZ33:GK33" si="13">DZ31+DZ32</f>
        <v>22.6237547325254</v>
      </c>
      <c r="EA33">
        <f t="shared" si="13"/>
        <v>23.9532057632908</v>
      </c>
      <c r="EB33">
        <f t="shared" si="13"/>
        <v>21.4756292104481</v>
      </c>
      <c r="EC33">
        <f t="shared" si="13"/>
        <v>19.1077105791859</v>
      </c>
      <c r="ED33">
        <f t="shared" si="13"/>
        <v>15.3685775860933</v>
      </c>
      <c r="EE33">
        <f t="shared" si="13"/>
        <v>13.6626293570742</v>
      </c>
      <c r="EF33">
        <f t="shared" si="13"/>
        <v>12.571195484438</v>
      </c>
      <c r="EG33">
        <f t="shared" si="13"/>
        <v>14.1712480490513</v>
      </c>
      <c r="EH33">
        <f t="shared" si="13"/>
        <v>15.7068478783348</v>
      </c>
      <c r="EI33">
        <f t="shared" si="13"/>
        <v>17.1463224014805</v>
      </c>
      <c r="EJ33">
        <f t="shared" si="13"/>
        <v>21.2388931204387</v>
      </c>
      <c r="EK33">
        <f t="shared" si="13"/>
        <v>28.218362860031</v>
      </c>
      <c r="EL33">
        <f t="shared" si="13"/>
        <v>33.9537033822894</v>
      </c>
      <c r="EM33">
        <f t="shared" si="13"/>
        <v>40.4901158754966</v>
      </c>
      <c r="EN33">
        <f t="shared" si="13"/>
        <v>42.9051260969921</v>
      </c>
      <c r="EO33">
        <f t="shared" si="13"/>
        <v>45.1754299416182</v>
      </c>
      <c r="EP33">
        <f t="shared" si="13"/>
        <v>43.5010128257209</v>
      </c>
      <c r="EQ33">
        <f t="shared" si="13"/>
        <v>41.2044497274073</v>
      </c>
      <c r="ER33">
        <f t="shared" si="13"/>
        <v>39.4874791073464</v>
      </c>
      <c r="ES33">
        <f t="shared" si="13"/>
        <v>36.5251596009256</v>
      </c>
      <c r="ET33">
        <f t="shared" si="13"/>
        <v>35.3878988067288</v>
      </c>
      <c r="EU33">
        <f t="shared" si="13"/>
        <v>37.2052500528185</v>
      </c>
      <c r="EV33">
        <f t="shared" si="13"/>
        <v>40.4420824739847</v>
      </c>
      <c r="EW33">
        <f t="shared" si="13"/>
        <v>44.6552052663386</v>
      </c>
      <c r="EX33">
        <f t="shared" si="13"/>
        <v>49.5917300071399</v>
      </c>
      <c r="EY33">
        <f t="shared" si="13"/>
        <v>57.2955369084721</v>
      </c>
      <c r="EZ33">
        <f t="shared" si="13"/>
        <v>64.3621571247048</v>
      </c>
      <c r="FA33">
        <f t="shared" si="13"/>
        <v>69.051363512841</v>
      </c>
      <c r="FB33">
        <f t="shared" si="13"/>
        <v>74.8932406523818</v>
      </c>
      <c r="FC33">
        <f t="shared" si="13"/>
        <v>75.3867885795301</v>
      </c>
      <c r="FD33">
        <f t="shared" si="13"/>
        <v>72.057372950186</v>
      </c>
      <c r="FE33">
        <f t="shared" si="13"/>
        <v>64.8881472145507</v>
      </c>
      <c r="FF33">
        <f t="shared" si="13"/>
        <v>57.9035623894055</v>
      </c>
      <c r="FG33">
        <f t="shared" si="13"/>
        <v>48.604052778992</v>
      </c>
      <c r="FH33">
        <f t="shared" si="13"/>
        <v>38.2235927259159</v>
      </c>
      <c r="FI33">
        <f t="shared" si="13"/>
        <v>28.3061233731749</v>
      </c>
      <c r="FJ33">
        <f t="shared" si="13"/>
        <v>20.195029215315</v>
      </c>
      <c r="FK33">
        <f t="shared" si="13"/>
        <v>11.5672674700826</v>
      </c>
      <c r="FL33">
        <f t="shared" si="13"/>
        <v>6.5205762230953</v>
      </c>
      <c r="FM33">
        <f t="shared" si="13"/>
        <v>3.80314755274183</v>
      </c>
      <c r="FN33">
        <f t="shared" si="13"/>
        <v>3.18464416006361</v>
      </c>
      <c r="FO33">
        <f t="shared" si="13"/>
        <v>3.73730773185367</v>
      </c>
      <c r="FP33">
        <f t="shared" si="13"/>
        <v>5.54141788638213</v>
      </c>
      <c r="FQ33">
        <f t="shared" si="13"/>
        <v>6.39706218030084</v>
      </c>
      <c r="FR33">
        <f t="shared" si="13"/>
        <v>8.58530170306711</v>
      </c>
      <c r="FS33">
        <f t="shared" si="13"/>
        <v>10.9425434574933</v>
      </c>
      <c r="FT33">
        <f t="shared" si="13"/>
        <v>14.0407239274627</v>
      </c>
      <c r="FU33">
        <f t="shared" si="13"/>
        <v>17.4666000786423</v>
      </c>
      <c r="FV33">
        <f t="shared" si="13"/>
        <v>25.3079024198904</v>
      </c>
      <c r="FW33">
        <f t="shared" si="13"/>
        <v>36.8897449778193</v>
      </c>
      <c r="FX33">
        <f t="shared" si="13"/>
        <v>51.0132919982877</v>
      </c>
      <c r="FY33">
        <f t="shared" si="13"/>
        <v>67.3395048924524</v>
      </c>
      <c r="FZ33">
        <f t="shared" si="13"/>
        <v>84.5687560110371</v>
      </c>
      <c r="GA33">
        <f t="shared" si="13"/>
        <v>98.5285909433148</v>
      </c>
      <c r="GB33">
        <f t="shared" si="13"/>
        <v>111.004047718078</v>
      </c>
      <c r="GC33">
        <f t="shared" si="13"/>
        <v>119.26157793758</v>
      </c>
      <c r="GD33">
        <f t="shared" si="13"/>
        <v>122.495019545036</v>
      </c>
      <c r="GE33">
        <f t="shared" si="13"/>
        <v>116.80449457504</v>
      </c>
      <c r="GF33">
        <f t="shared" si="13"/>
        <v>105.067379247346</v>
      </c>
      <c r="GG33">
        <f t="shared" si="13"/>
        <v>89.1506825027206</v>
      </c>
      <c r="GH33">
        <f t="shared" si="13"/>
        <v>70.5329848660221</v>
      </c>
      <c r="GI33">
        <f t="shared" si="13"/>
        <v>51.6770012550659</v>
      </c>
      <c r="GJ33">
        <f t="shared" si="13"/>
        <v>36.5217392035425</v>
      </c>
      <c r="GK33">
        <f t="shared" si="13"/>
        <v>22.4677954774038</v>
      </c>
      <c r="GL33">
        <f t="shared" ref="GL33:IW33" si="14">GL31+GL32</f>
        <v>13.6415422134226</v>
      </c>
      <c r="GM33">
        <f t="shared" si="14"/>
        <v>10.0509574023676</v>
      </c>
      <c r="GN33">
        <f t="shared" si="14"/>
        <v>10.743266023869</v>
      </c>
      <c r="GO33">
        <f t="shared" si="14"/>
        <v>15.0653096926338</v>
      </c>
      <c r="GP33">
        <f t="shared" si="14"/>
        <v>19.1661314182261</v>
      </c>
      <c r="GQ33">
        <f t="shared" si="14"/>
        <v>23.7679322014675</v>
      </c>
      <c r="GR33">
        <f t="shared" si="14"/>
        <v>26.2070363763923</v>
      </c>
      <c r="GS33">
        <f t="shared" si="14"/>
        <v>27.7246510574727</v>
      </c>
      <c r="GT33">
        <f t="shared" si="14"/>
        <v>28.5833451451017</v>
      </c>
      <c r="GU33">
        <f t="shared" si="14"/>
        <v>26.6209348560432</v>
      </c>
      <c r="GV33">
        <f t="shared" si="14"/>
        <v>22.6108510999111</v>
      </c>
      <c r="GW33">
        <f t="shared" si="14"/>
        <v>18.5851634006664</v>
      </c>
      <c r="GX33">
        <f t="shared" si="14"/>
        <v>13.2482714519504</v>
      </c>
      <c r="GY33">
        <f t="shared" si="14"/>
        <v>8.48340402978964</v>
      </c>
      <c r="GZ33">
        <f t="shared" si="14"/>
        <v>4.35411519167788</v>
      </c>
      <c r="HA33">
        <f t="shared" si="14"/>
        <v>3.24858511348191</v>
      </c>
      <c r="HB33">
        <f t="shared" si="14"/>
        <v>2.55477066117327</v>
      </c>
      <c r="HC33">
        <f t="shared" si="14"/>
        <v>3.60098658619642</v>
      </c>
      <c r="HD33">
        <f t="shared" si="14"/>
        <v>6.01793617996793</v>
      </c>
      <c r="HE33">
        <f t="shared" si="14"/>
        <v>9.60578862854581</v>
      </c>
      <c r="HF33">
        <f t="shared" si="14"/>
        <v>13.3339714818638</v>
      </c>
      <c r="HG33">
        <f t="shared" si="14"/>
        <v>17.0032300551578</v>
      </c>
      <c r="HH33">
        <f t="shared" si="14"/>
        <v>23.4071834877257</v>
      </c>
      <c r="HI33">
        <f t="shared" si="14"/>
        <v>27.0360291379396</v>
      </c>
      <c r="HJ33">
        <f t="shared" si="14"/>
        <v>30.0946533359999</v>
      </c>
      <c r="HK33">
        <f t="shared" si="14"/>
        <v>32.8194884188578</v>
      </c>
      <c r="HL33">
        <f t="shared" si="14"/>
        <v>34.5197899827877</v>
      </c>
      <c r="HM33">
        <f t="shared" si="14"/>
        <v>37.0665155029656</v>
      </c>
      <c r="HN33">
        <f t="shared" si="14"/>
        <v>40.2288350232492</v>
      </c>
      <c r="HO33">
        <f t="shared" si="14"/>
        <v>43.8127983799103</v>
      </c>
      <c r="HP33">
        <f t="shared" si="14"/>
        <v>50.5090143400893</v>
      </c>
      <c r="HQ33">
        <f t="shared" si="14"/>
        <v>58.1251796976894</v>
      </c>
      <c r="HR33">
        <f t="shared" si="14"/>
        <v>70.5473979756877</v>
      </c>
      <c r="HS33">
        <f t="shared" si="14"/>
        <v>83.332694843606</v>
      </c>
      <c r="HT33">
        <f t="shared" si="14"/>
        <v>94.4537665511699</v>
      </c>
      <c r="HU33">
        <f t="shared" si="14"/>
        <v>103.53451836189</v>
      </c>
      <c r="HV33">
        <f t="shared" si="14"/>
        <v>110.38976286923</v>
      </c>
      <c r="HW33">
        <f t="shared" si="14"/>
        <v>115.487729820662</v>
      </c>
      <c r="HX33">
        <f t="shared" si="14"/>
        <v>114.657478450436</v>
      </c>
      <c r="HY33">
        <f t="shared" si="14"/>
        <v>107.616949387868</v>
      </c>
      <c r="HZ33">
        <f t="shared" si="14"/>
        <v>96.8187963314899</v>
      </c>
      <c r="IA33">
        <f t="shared" si="14"/>
        <v>83.6766595472668</v>
      </c>
      <c r="IB33">
        <f t="shared" si="14"/>
        <v>67.2927971266817</v>
      </c>
      <c r="IC33">
        <f t="shared" si="14"/>
        <v>51.4252364927412</v>
      </c>
      <c r="ID33">
        <f t="shared" si="14"/>
        <v>38.0496711703902</v>
      </c>
      <c r="IE33">
        <f t="shared" si="14"/>
        <v>26.879846497069</v>
      </c>
      <c r="IF33">
        <f t="shared" si="14"/>
        <v>15.9316914587901</v>
      </c>
      <c r="IG33">
        <f t="shared" si="14"/>
        <v>9.36328250650758</v>
      </c>
      <c r="IH33">
        <f t="shared" si="14"/>
        <v>6.75856459439549</v>
      </c>
      <c r="II33">
        <f t="shared" si="14"/>
        <v>5.54416295767688</v>
      </c>
      <c r="IJ33">
        <f t="shared" si="14"/>
        <v>4.72775897287293</v>
      </c>
      <c r="IK33">
        <f t="shared" si="14"/>
        <v>5.04477582614093</v>
      </c>
      <c r="IL33">
        <f t="shared" si="14"/>
        <v>7.30682233425293</v>
      </c>
      <c r="IM33">
        <f t="shared" si="14"/>
        <v>8.26109057697004</v>
      </c>
      <c r="IN33">
        <f t="shared" si="14"/>
        <v>7.64446494718432</v>
      </c>
      <c r="IO33">
        <f t="shared" si="14"/>
        <v>8.20888268821452</v>
      </c>
      <c r="IP33">
        <f t="shared" si="14"/>
        <v>8.71725331613754</v>
      </c>
      <c r="IQ33">
        <f t="shared" si="14"/>
        <v>8.19459217800541</v>
      </c>
      <c r="IR33">
        <f t="shared" si="14"/>
        <v>7.01903795899146</v>
      </c>
      <c r="IS33">
        <f t="shared" si="14"/>
        <v>7.07387661427407</v>
      </c>
      <c r="IT33">
        <f t="shared" si="14"/>
        <v>8.67172314484293</v>
      </c>
      <c r="IU33">
        <f t="shared" si="14"/>
        <v>9.54546914223523</v>
      </c>
      <c r="IV33">
        <f t="shared" si="14"/>
        <v>11.3795752486708</v>
      </c>
      <c r="IW33">
        <f t="shared" si="14"/>
        <v>13.8443230533113</v>
      </c>
      <c r="IX33">
        <f t="shared" ref="IX33:KZ33" si="15">IX31+IX32</f>
        <v>16.5363339706565</v>
      </c>
      <c r="IY33">
        <f t="shared" si="15"/>
        <v>18.2893082283856</v>
      </c>
      <c r="IZ33">
        <f t="shared" si="15"/>
        <v>19.3791549383623</v>
      </c>
      <c r="JA33">
        <f t="shared" si="15"/>
        <v>20.5719224798445</v>
      </c>
      <c r="JB33">
        <f t="shared" si="15"/>
        <v>20.9537617044502</v>
      </c>
      <c r="JC33">
        <f t="shared" si="15"/>
        <v>19.8359438948961</v>
      </c>
      <c r="JD33">
        <f t="shared" si="15"/>
        <v>17.8974613668848</v>
      </c>
      <c r="JE33">
        <f t="shared" si="15"/>
        <v>16.0400493019972</v>
      </c>
      <c r="JF33">
        <f t="shared" si="15"/>
        <v>15.9433600313281</v>
      </c>
      <c r="JG33">
        <f t="shared" si="15"/>
        <v>12.816150147789</v>
      </c>
      <c r="JH33">
        <f t="shared" si="15"/>
        <v>11.812299424538</v>
      </c>
      <c r="JI33">
        <f t="shared" si="15"/>
        <v>10.2686208630049</v>
      </c>
      <c r="JJ33">
        <f t="shared" si="15"/>
        <v>9.88756443957271</v>
      </c>
      <c r="JK33">
        <f t="shared" si="15"/>
        <v>9.05366829551905</v>
      </c>
      <c r="JL33">
        <f t="shared" si="15"/>
        <v>8.49699513948091</v>
      </c>
      <c r="JM33">
        <f t="shared" si="15"/>
        <v>9.16821802833119</v>
      </c>
      <c r="JN33">
        <f t="shared" si="15"/>
        <v>9.98918573039664</v>
      </c>
      <c r="JO33">
        <f t="shared" si="15"/>
        <v>10.3315298068975</v>
      </c>
      <c r="JP33">
        <f t="shared" si="15"/>
        <v>12.0588978444836</v>
      </c>
      <c r="JQ33">
        <f t="shared" si="15"/>
        <v>10.9679344131214</v>
      </c>
      <c r="JR33">
        <f t="shared" si="15"/>
        <v>12.183477528314</v>
      </c>
      <c r="JS33">
        <f t="shared" si="15"/>
        <v>12.0524724677064</v>
      </c>
      <c r="JT33">
        <f t="shared" si="15"/>
        <v>10.084872145654</v>
      </c>
      <c r="JU33">
        <f t="shared" si="15"/>
        <v>9.03069414726739</v>
      </c>
      <c r="JV33">
        <f t="shared" si="15"/>
        <v>7.28739240237333</v>
      </c>
      <c r="JW33">
        <f t="shared" si="15"/>
        <v>6.63808096881536</v>
      </c>
      <c r="JX33">
        <f t="shared" si="15"/>
        <v>3.80595627017307</v>
      </c>
      <c r="JY33">
        <f t="shared" si="15"/>
        <v>3.57828827373144</v>
      </c>
      <c r="JZ33">
        <f t="shared" si="15"/>
        <v>3.94170009675182</v>
      </c>
      <c r="KA33">
        <f t="shared" si="15"/>
        <v>2.67989258467967</v>
      </c>
      <c r="KB33">
        <f t="shared" si="15"/>
        <v>2.33555174928638</v>
      </c>
      <c r="KC33">
        <f t="shared" si="15"/>
        <v>3.61144800741235</v>
      </c>
      <c r="KD33">
        <f t="shared" si="15"/>
        <v>4.06180290146697</v>
      </c>
      <c r="KE33">
        <f t="shared" si="15"/>
        <v>5.44970780545762</v>
      </c>
      <c r="KF33">
        <f t="shared" si="15"/>
        <v>6.69892219773675</v>
      </c>
      <c r="KG33">
        <f t="shared" si="15"/>
        <v>7.32325819935168</v>
      </c>
      <c r="KH33">
        <f t="shared" si="15"/>
        <v>6.91858866843894</v>
      </c>
      <c r="KI33">
        <f t="shared" si="15"/>
        <v>6.89486913718981</v>
      </c>
      <c r="KJ33">
        <f t="shared" si="15"/>
        <v>6.41170883958022</v>
      </c>
      <c r="KK33">
        <f t="shared" si="15"/>
        <v>5.57318754883595</v>
      </c>
      <c r="KL33">
        <f t="shared" si="15"/>
        <v>5.35774369465393</v>
      </c>
      <c r="KM33">
        <f t="shared" si="15"/>
        <v>4.96683224669396</v>
      </c>
      <c r="KN33">
        <f t="shared" si="15"/>
        <v>3.40191403618713</v>
      </c>
      <c r="KO33">
        <f t="shared" si="15"/>
        <v>2.22553276729726</v>
      </c>
      <c r="KP33">
        <f t="shared" si="15"/>
        <v>2.06735267685396</v>
      </c>
      <c r="KQ33">
        <f t="shared" si="15"/>
        <v>1.28862653790964</v>
      </c>
      <c r="KR33">
        <f t="shared" si="15"/>
        <v>1.10028222696192</v>
      </c>
      <c r="KS33">
        <f t="shared" si="15"/>
        <v>1.69184465550259</v>
      </c>
      <c r="KT33">
        <f t="shared" si="15"/>
        <v>2.2085716386694</v>
      </c>
      <c r="KU33">
        <f t="shared" si="15"/>
        <v>1.99625465801199</v>
      </c>
      <c r="KV33">
        <f t="shared" si="15"/>
        <v>2.30582180475019</v>
      </c>
      <c r="KW33">
        <f t="shared" si="15"/>
        <v>3.6505469925609</v>
      </c>
      <c r="KX33">
        <f t="shared" si="15"/>
        <v>5.73089358304148</v>
      </c>
      <c r="KY33">
        <f t="shared" si="15"/>
        <v>8.7565747498041</v>
      </c>
      <c r="KZ33">
        <f t="shared" si="15"/>
        <v>13.2273986524558</v>
      </c>
    </row>
    <row r="34" spans="1:312">
      <c r="A34">
        <f>A31-A32</f>
        <v>6.57066355913308</v>
      </c>
      <c r="B34">
        <f t="shared" ref="B34:BM34" si="16">B31-B32</f>
        <v>7.30399862195812</v>
      </c>
      <c r="C34">
        <f t="shared" si="16"/>
        <v>6.41688584194707</v>
      </c>
      <c r="D34">
        <f t="shared" si="16"/>
        <v>4.98881924283118</v>
      </c>
      <c r="E34">
        <f t="shared" si="16"/>
        <v>2.71771415928518</v>
      </c>
      <c r="F34">
        <f t="shared" si="16"/>
        <v>1.75344610284576</v>
      </c>
      <c r="G34">
        <f t="shared" si="16"/>
        <v>3.23276954498765</v>
      </c>
      <c r="H34">
        <f t="shared" si="16"/>
        <v>4.35143308927025</v>
      </c>
      <c r="I34">
        <f t="shared" si="16"/>
        <v>7.75626922896622</v>
      </c>
      <c r="J34">
        <f t="shared" si="16"/>
        <v>10.4349267987321</v>
      </c>
      <c r="K34">
        <f t="shared" si="16"/>
        <v>12.9480183945114</v>
      </c>
      <c r="L34">
        <f t="shared" si="16"/>
        <v>14.2690334445042</v>
      </c>
      <c r="M34">
        <f t="shared" si="16"/>
        <v>13.9301868280457</v>
      </c>
      <c r="N34">
        <f t="shared" si="16"/>
        <v>11.5903193958885</v>
      </c>
      <c r="O34">
        <f t="shared" si="16"/>
        <v>8.43456805153584</v>
      </c>
      <c r="P34">
        <f t="shared" si="16"/>
        <v>4.13004498988891</v>
      </c>
      <c r="Q34">
        <f t="shared" si="16"/>
        <v>0.721313328476161</v>
      </c>
      <c r="R34">
        <f t="shared" si="16"/>
        <v>0.612463684750899</v>
      </c>
      <c r="S34">
        <f t="shared" si="16"/>
        <v>-0.335310361977597</v>
      </c>
      <c r="T34">
        <f t="shared" si="16"/>
        <v>0.210418708760234</v>
      </c>
      <c r="U34">
        <f t="shared" si="16"/>
        <v>1.90060949449711</v>
      </c>
      <c r="V34">
        <f t="shared" si="16"/>
        <v>3.78503320058401</v>
      </c>
      <c r="W34">
        <f t="shared" si="16"/>
        <v>8.05698634542528</v>
      </c>
      <c r="X34">
        <f t="shared" si="16"/>
        <v>9.81598991193825</v>
      </c>
      <c r="Y34">
        <f t="shared" si="16"/>
        <v>11.3086649438546</v>
      </c>
      <c r="Z34">
        <f t="shared" si="16"/>
        <v>12.1380285712752</v>
      </c>
      <c r="AA34">
        <f t="shared" si="16"/>
        <v>8.83332685767661</v>
      </c>
      <c r="AB34">
        <f t="shared" si="16"/>
        <v>8.82873789046856</v>
      </c>
      <c r="AC34">
        <f t="shared" si="16"/>
        <v>6.64343190489793</v>
      </c>
      <c r="AD34">
        <f t="shared" si="16"/>
        <v>5.96308805328675</v>
      </c>
      <c r="AE34">
        <f t="shared" si="16"/>
        <v>4.0090820078056</v>
      </c>
      <c r="AF34">
        <f t="shared" si="16"/>
        <v>2.84758792010296</v>
      </c>
      <c r="AG34">
        <f t="shared" si="16"/>
        <v>4.39327045312725</v>
      </c>
      <c r="AH34">
        <f t="shared" si="16"/>
        <v>5.96610450316128</v>
      </c>
      <c r="AI34">
        <f t="shared" si="16"/>
        <v>8.39898283788816</v>
      </c>
      <c r="AJ34">
        <f t="shared" si="16"/>
        <v>9.69131850873506</v>
      </c>
      <c r="AK34">
        <f t="shared" si="16"/>
        <v>10.5202763649038</v>
      </c>
      <c r="AL34">
        <f t="shared" si="16"/>
        <v>13.7295645642661</v>
      </c>
      <c r="AM34">
        <f t="shared" si="16"/>
        <v>12.4404271293109</v>
      </c>
      <c r="AN34">
        <f t="shared" si="16"/>
        <v>12.9536604420251</v>
      </c>
      <c r="AO34">
        <f t="shared" si="16"/>
        <v>12.7502607518925</v>
      </c>
      <c r="AP34">
        <f t="shared" si="16"/>
        <v>12.5331717203532</v>
      </c>
      <c r="AQ34">
        <f t="shared" si="16"/>
        <v>12.5157966967121</v>
      </c>
      <c r="AR34">
        <f t="shared" si="16"/>
        <v>11.5667456903926</v>
      </c>
      <c r="AS34">
        <f t="shared" si="16"/>
        <v>12.8583778240733</v>
      </c>
      <c r="AT34">
        <f t="shared" si="16"/>
        <v>13.4529024872349</v>
      </c>
      <c r="AU34">
        <f t="shared" si="16"/>
        <v>13.1665703626454</v>
      </c>
      <c r="AV34">
        <f t="shared" si="16"/>
        <v>14.5892925603856</v>
      </c>
      <c r="AW34">
        <f t="shared" si="16"/>
        <v>15.4986143585961</v>
      </c>
      <c r="AX34">
        <f t="shared" si="16"/>
        <v>15.0893679057101</v>
      </c>
      <c r="AY34">
        <f t="shared" si="16"/>
        <v>13.9326011853195</v>
      </c>
      <c r="AZ34">
        <f t="shared" si="16"/>
        <v>11.8687048868796</v>
      </c>
      <c r="BA34">
        <f t="shared" si="16"/>
        <v>8.82765051661334</v>
      </c>
      <c r="BB34">
        <f t="shared" si="16"/>
        <v>6.02608672745462</v>
      </c>
      <c r="BC34">
        <f t="shared" si="16"/>
        <v>5.64936638423368</v>
      </c>
      <c r="BD34">
        <f t="shared" si="16"/>
        <v>6.2664629323577</v>
      </c>
      <c r="BE34">
        <f t="shared" si="16"/>
        <v>6.76563290454408</v>
      </c>
      <c r="BF34">
        <f t="shared" si="16"/>
        <v>8.38239490988181</v>
      </c>
      <c r="BG34">
        <f t="shared" si="16"/>
        <v>12.194458256354</v>
      </c>
      <c r="BH34">
        <f t="shared" si="16"/>
        <v>16.8983556802211</v>
      </c>
      <c r="BI34">
        <f t="shared" si="16"/>
        <v>21.4475046816974</v>
      </c>
      <c r="BJ34">
        <f t="shared" si="16"/>
        <v>26.848527456161</v>
      </c>
      <c r="BK34">
        <f t="shared" si="16"/>
        <v>29.9128548442896</v>
      </c>
      <c r="BL34">
        <f t="shared" si="16"/>
        <v>29.9843442882311</v>
      </c>
      <c r="BM34">
        <f t="shared" si="16"/>
        <v>29.9279268525386</v>
      </c>
      <c r="BN34">
        <f t="shared" ref="BN34:DY34" si="17">BN31-BN32</f>
        <v>28.762092178739</v>
      </c>
      <c r="BO34">
        <f t="shared" si="17"/>
        <v>25.3668941042547</v>
      </c>
      <c r="BP34">
        <f t="shared" si="17"/>
        <v>20.4839295752358</v>
      </c>
      <c r="BQ34">
        <f t="shared" si="17"/>
        <v>16.4529970081359</v>
      </c>
      <c r="BR34">
        <f t="shared" si="17"/>
        <v>12.4805894856094</v>
      </c>
      <c r="BS34">
        <f t="shared" si="17"/>
        <v>8.96162554158693</v>
      </c>
      <c r="BT34">
        <f t="shared" si="17"/>
        <v>6.25200781330884</v>
      </c>
      <c r="BU34">
        <f t="shared" si="17"/>
        <v>6.45978879963259</v>
      </c>
      <c r="BV34">
        <f t="shared" si="17"/>
        <v>7.70846326391983</v>
      </c>
      <c r="BW34">
        <f t="shared" si="17"/>
        <v>9.79491849337699</v>
      </c>
      <c r="BX34">
        <f t="shared" si="17"/>
        <v>13.8876838944435</v>
      </c>
      <c r="BY34">
        <f t="shared" si="17"/>
        <v>18.124688640832</v>
      </c>
      <c r="BZ34">
        <f t="shared" si="17"/>
        <v>19.3704678857911</v>
      </c>
      <c r="CA34">
        <f t="shared" si="17"/>
        <v>20.4051252883379</v>
      </c>
      <c r="CB34">
        <f t="shared" si="17"/>
        <v>20.9400031428646</v>
      </c>
      <c r="CC34">
        <f t="shared" si="17"/>
        <v>22.4264588673093</v>
      </c>
      <c r="CD34">
        <f t="shared" si="17"/>
        <v>20.8402484742364</v>
      </c>
      <c r="CE34">
        <f t="shared" si="17"/>
        <v>17.8075347060783</v>
      </c>
      <c r="CF34">
        <f t="shared" si="17"/>
        <v>15.6591793908874</v>
      </c>
      <c r="CG34">
        <f t="shared" si="17"/>
        <v>12.6465737616958</v>
      </c>
      <c r="CH34">
        <f t="shared" si="17"/>
        <v>10.7267774407271</v>
      </c>
      <c r="CI34">
        <f t="shared" si="17"/>
        <v>11.6303538858802</v>
      </c>
      <c r="CJ34">
        <f t="shared" si="17"/>
        <v>13.0583751186625</v>
      </c>
      <c r="CK34">
        <f t="shared" si="17"/>
        <v>17.3516902186242</v>
      </c>
      <c r="CL34">
        <f t="shared" si="17"/>
        <v>21.0752744642539</v>
      </c>
      <c r="CM34">
        <f t="shared" si="17"/>
        <v>23.4601719673684</v>
      </c>
      <c r="CN34">
        <f t="shared" si="17"/>
        <v>23.2180237706338</v>
      </c>
      <c r="CO34">
        <f t="shared" si="17"/>
        <v>21.1541365559032</v>
      </c>
      <c r="CP34">
        <f t="shared" si="17"/>
        <v>19.9142751036729</v>
      </c>
      <c r="CQ34">
        <f t="shared" si="17"/>
        <v>19.2839986950743</v>
      </c>
      <c r="CR34">
        <f t="shared" si="17"/>
        <v>17.1207078905539</v>
      </c>
      <c r="CS34">
        <f t="shared" si="17"/>
        <v>15.8607633177545</v>
      </c>
      <c r="CT34">
        <f t="shared" si="17"/>
        <v>12.5713330416841</v>
      </c>
      <c r="CU34">
        <f t="shared" si="17"/>
        <v>10.056332999608</v>
      </c>
      <c r="CV34">
        <f t="shared" si="17"/>
        <v>9.81781368556972</v>
      </c>
      <c r="CW34">
        <f t="shared" si="17"/>
        <v>13.4538604347623</v>
      </c>
      <c r="CX34">
        <f t="shared" si="17"/>
        <v>17.0633243966946</v>
      </c>
      <c r="CY34">
        <f t="shared" si="17"/>
        <v>18.7594123187002</v>
      </c>
      <c r="CZ34">
        <f t="shared" si="17"/>
        <v>18.8970994529559</v>
      </c>
      <c r="DA34">
        <f t="shared" si="17"/>
        <v>18.5048038699899</v>
      </c>
      <c r="DB34">
        <f t="shared" si="17"/>
        <v>16.6926972266798</v>
      </c>
      <c r="DC34">
        <f t="shared" si="17"/>
        <v>14.7632076578036</v>
      </c>
      <c r="DD34">
        <f t="shared" si="17"/>
        <v>11.8500310123133</v>
      </c>
      <c r="DE34">
        <f t="shared" si="17"/>
        <v>10.2146665525629</v>
      </c>
      <c r="DF34">
        <f t="shared" si="17"/>
        <v>7.56095553713508</v>
      </c>
      <c r="DG34">
        <f t="shared" si="17"/>
        <v>6.15069517188054</v>
      </c>
      <c r="DH34">
        <f t="shared" si="17"/>
        <v>7.02591277761226</v>
      </c>
      <c r="DI34">
        <f t="shared" si="17"/>
        <v>8.54454895992765</v>
      </c>
      <c r="DJ34">
        <f t="shared" si="17"/>
        <v>11.1918709092167</v>
      </c>
      <c r="DK34">
        <f t="shared" si="17"/>
        <v>12.8802770610126</v>
      </c>
      <c r="DL34">
        <f t="shared" si="17"/>
        <v>13.4505975566925</v>
      </c>
      <c r="DM34">
        <f t="shared" si="17"/>
        <v>14.492283047302</v>
      </c>
      <c r="DN34">
        <f t="shared" si="17"/>
        <v>14.0145553312018</v>
      </c>
      <c r="DO34">
        <f t="shared" si="17"/>
        <v>12.9331554474726</v>
      </c>
      <c r="DP34">
        <f t="shared" si="17"/>
        <v>12.9585585191977</v>
      </c>
      <c r="DQ34">
        <f t="shared" si="17"/>
        <v>11.3473629802369</v>
      </c>
      <c r="DR34">
        <f t="shared" si="17"/>
        <v>8.87255338887016</v>
      </c>
      <c r="DS34">
        <f t="shared" si="17"/>
        <v>6.46415547466848</v>
      </c>
      <c r="DT34">
        <f t="shared" si="17"/>
        <v>5.68891022725839</v>
      </c>
      <c r="DU34">
        <f t="shared" si="17"/>
        <v>6.0766303588663</v>
      </c>
      <c r="DV34">
        <f t="shared" si="17"/>
        <v>6.50359239072774</v>
      </c>
      <c r="DW34">
        <f t="shared" si="17"/>
        <v>7.32477213803261</v>
      </c>
      <c r="DX34">
        <f t="shared" si="17"/>
        <v>8.3400085838823</v>
      </c>
      <c r="DY34">
        <f t="shared" si="17"/>
        <v>8.59054688968875</v>
      </c>
      <c r="DZ34">
        <f t="shared" ref="DZ34:GK34" si="18">DZ31-DZ32</f>
        <v>9.09854197759779</v>
      </c>
      <c r="EA34">
        <f t="shared" si="18"/>
        <v>9.73059961089656</v>
      </c>
      <c r="EB34">
        <f t="shared" si="18"/>
        <v>8.35186572108333</v>
      </c>
      <c r="EC34">
        <f t="shared" si="18"/>
        <v>7.05875437344427</v>
      </c>
      <c r="ED34">
        <f t="shared" si="18"/>
        <v>5.49266720192266</v>
      </c>
      <c r="EE34">
        <f t="shared" si="18"/>
        <v>5.20742669193964</v>
      </c>
      <c r="EF34">
        <f t="shared" si="18"/>
        <v>4.65363138055137</v>
      </c>
      <c r="EG34">
        <f t="shared" si="18"/>
        <v>6.23336646953013</v>
      </c>
      <c r="EH34">
        <f t="shared" si="18"/>
        <v>6.537957658666</v>
      </c>
      <c r="EI34">
        <f t="shared" si="18"/>
        <v>7.16871522120593</v>
      </c>
      <c r="EJ34">
        <f t="shared" si="18"/>
        <v>9.16183713661812</v>
      </c>
      <c r="EK34">
        <f t="shared" si="18"/>
        <v>13.1636441424734</v>
      </c>
      <c r="EL34">
        <f t="shared" si="18"/>
        <v>16.1371080230612</v>
      </c>
      <c r="EM34">
        <f t="shared" si="18"/>
        <v>19.7957293038996</v>
      </c>
      <c r="EN34">
        <f t="shared" si="18"/>
        <v>20.3368945724643</v>
      </c>
      <c r="EO34">
        <f t="shared" si="18"/>
        <v>21.8079105484209</v>
      </c>
      <c r="EP34">
        <f t="shared" si="18"/>
        <v>20.1636985663123</v>
      </c>
      <c r="EQ34">
        <f t="shared" si="18"/>
        <v>19.0976931029131</v>
      </c>
      <c r="ER34">
        <f t="shared" si="18"/>
        <v>18.3936214857296</v>
      </c>
      <c r="ES34">
        <f t="shared" si="18"/>
        <v>16.2539938779602</v>
      </c>
      <c r="ET34">
        <f t="shared" si="18"/>
        <v>14.9372790466682</v>
      </c>
      <c r="EU34">
        <f t="shared" si="18"/>
        <v>15.7657615085279</v>
      </c>
      <c r="EV34">
        <f t="shared" si="18"/>
        <v>17.8640032031621</v>
      </c>
      <c r="EW34">
        <f t="shared" si="18"/>
        <v>20.4516019545996</v>
      </c>
      <c r="EX34">
        <f t="shared" si="18"/>
        <v>23.4880390279895</v>
      </c>
      <c r="EY34">
        <f t="shared" si="18"/>
        <v>28.7245566209181</v>
      </c>
      <c r="EZ34">
        <f t="shared" si="18"/>
        <v>32.9950620822234</v>
      </c>
      <c r="FA34">
        <f t="shared" si="18"/>
        <v>35.0248131519748</v>
      </c>
      <c r="FB34">
        <f t="shared" si="18"/>
        <v>38.8659785593604</v>
      </c>
      <c r="FC34">
        <f t="shared" si="18"/>
        <v>39.1582815220827</v>
      </c>
      <c r="FD34">
        <f t="shared" si="18"/>
        <v>36.7097722145446</v>
      </c>
      <c r="FE34">
        <f t="shared" si="18"/>
        <v>32.4630064959031</v>
      </c>
      <c r="FF34">
        <f t="shared" si="18"/>
        <v>29.4274951944587</v>
      </c>
      <c r="FG34">
        <f t="shared" si="18"/>
        <v>24.298800209342</v>
      </c>
      <c r="FH34">
        <f t="shared" si="18"/>
        <v>18.5185363401337</v>
      </c>
      <c r="FI34">
        <f t="shared" si="18"/>
        <v>13.2998568409721</v>
      </c>
      <c r="FJ34">
        <f t="shared" si="18"/>
        <v>9.13307750218477</v>
      </c>
      <c r="FK34">
        <f t="shared" si="18"/>
        <v>3.82335465955215</v>
      </c>
      <c r="FL34">
        <f t="shared" si="18"/>
        <v>0.950659636455902</v>
      </c>
      <c r="FM34">
        <f t="shared" si="18"/>
        <v>-0.435896833216088</v>
      </c>
      <c r="FN34">
        <f t="shared" si="18"/>
        <v>-0.527757038986967</v>
      </c>
      <c r="FO34">
        <f t="shared" si="18"/>
        <v>-0.245700933007354</v>
      </c>
      <c r="FP34">
        <f t="shared" si="18"/>
        <v>1.05127558835331</v>
      </c>
      <c r="FQ34">
        <f t="shared" si="18"/>
        <v>1.14325723389218</v>
      </c>
      <c r="FR34">
        <f t="shared" si="18"/>
        <v>2.64717390054085</v>
      </c>
      <c r="FS34">
        <f t="shared" si="18"/>
        <v>4.45813707435294</v>
      </c>
      <c r="FT34">
        <f t="shared" si="18"/>
        <v>6.36695619409827</v>
      </c>
      <c r="FU34">
        <f t="shared" si="18"/>
        <v>8.74306803410093</v>
      </c>
      <c r="FV34">
        <f t="shared" si="18"/>
        <v>13.9012710825568</v>
      </c>
      <c r="FW34">
        <f t="shared" si="18"/>
        <v>21.0223516217115</v>
      </c>
      <c r="FX34">
        <f t="shared" si="18"/>
        <v>28.8653935050749</v>
      </c>
      <c r="FY34">
        <f t="shared" si="18"/>
        <v>37.5163847740532</v>
      </c>
      <c r="FZ34">
        <f t="shared" si="18"/>
        <v>46.7723491172347</v>
      </c>
      <c r="GA34">
        <f t="shared" si="18"/>
        <v>53.3606423124486</v>
      </c>
      <c r="GB34">
        <f t="shared" si="18"/>
        <v>60.0002927472734</v>
      </c>
      <c r="GC34">
        <f t="shared" si="18"/>
        <v>64.1628939605246</v>
      </c>
      <c r="GD34">
        <f t="shared" si="18"/>
        <v>66.2408717822729</v>
      </c>
      <c r="GE34">
        <f t="shared" si="18"/>
        <v>63.1200966576311</v>
      </c>
      <c r="GF34">
        <f t="shared" si="18"/>
        <v>56.9536292909947</v>
      </c>
      <c r="GG34">
        <f t="shared" si="18"/>
        <v>48.4502398331696</v>
      </c>
      <c r="GH34">
        <f t="shared" si="18"/>
        <v>38.4513902856137</v>
      </c>
      <c r="GI34">
        <f t="shared" si="18"/>
        <v>28.0690065856179</v>
      </c>
      <c r="GJ34">
        <f t="shared" si="18"/>
        <v>20.2888590523291</v>
      </c>
      <c r="GK34">
        <f t="shared" si="18"/>
        <v>11.99831579074</v>
      </c>
      <c r="GL34">
        <f t="shared" ref="GL34:IW34" si="19">GL31-GL32</f>
        <v>7.10681379168996</v>
      </c>
      <c r="GM34">
        <f t="shared" si="19"/>
        <v>4.34834570384096</v>
      </c>
      <c r="GN34">
        <f t="shared" si="19"/>
        <v>4.45461646245295</v>
      </c>
      <c r="GO34">
        <f t="shared" si="19"/>
        <v>7.25763660612959</v>
      </c>
      <c r="GP34">
        <f t="shared" si="19"/>
        <v>8.84665271783974</v>
      </c>
      <c r="GQ34">
        <f t="shared" si="19"/>
        <v>11.6995041290925</v>
      </c>
      <c r="GR34">
        <f t="shared" si="19"/>
        <v>13.0868782394945</v>
      </c>
      <c r="GS34">
        <f t="shared" si="19"/>
        <v>14.0119383265091</v>
      </c>
      <c r="GT34">
        <f t="shared" si="19"/>
        <v>14.6881721287419</v>
      </c>
      <c r="GU34">
        <f t="shared" si="19"/>
        <v>13.6206050620742</v>
      </c>
      <c r="GV34">
        <f t="shared" si="19"/>
        <v>11.5907751774285</v>
      </c>
      <c r="GW34">
        <f t="shared" si="19"/>
        <v>9.65367515796942</v>
      </c>
      <c r="GX34">
        <f t="shared" si="19"/>
        <v>6.51938088317614</v>
      </c>
      <c r="GY34">
        <f t="shared" si="19"/>
        <v>3.92840885571346</v>
      </c>
      <c r="GZ34">
        <f t="shared" si="19"/>
        <v>0.538463274645063</v>
      </c>
      <c r="HA34">
        <f t="shared" si="19"/>
        <v>0.0194990937399722</v>
      </c>
      <c r="HB34">
        <f t="shared" si="19"/>
        <v>-0.177134637924311</v>
      </c>
      <c r="HC34">
        <f t="shared" si="19"/>
        <v>0.454228342409497</v>
      </c>
      <c r="HD34">
        <f t="shared" si="19"/>
        <v>1.64767642645469</v>
      </c>
      <c r="HE34">
        <f t="shared" si="19"/>
        <v>3.64124516158709</v>
      </c>
      <c r="HF34">
        <f t="shared" si="19"/>
        <v>5.30572970609465</v>
      </c>
      <c r="HG34">
        <f t="shared" si="19"/>
        <v>6.40335469106396</v>
      </c>
      <c r="HH34">
        <f t="shared" si="19"/>
        <v>9.84567729332653</v>
      </c>
      <c r="HI34">
        <f t="shared" si="19"/>
        <v>10.9336482334548</v>
      </c>
      <c r="HJ34">
        <f t="shared" si="19"/>
        <v>11.5174210784103</v>
      </c>
      <c r="HK34">
        <f t="shared" si="19"/>
        <v>12.1705708713394</v>
      </c>
      <c r="HL34">
        <f t="shared" si="19"/>
        <v>12.1741403707071</v>
      </c>
      <c r="HM34">
        <f t="shared" si="19"/>
        <v>12.6340810543272</v>
      </c>
      <c r="HN34">
        <f t="shared" si="19"/>
        <v>12.9614432084658</v>
      </c>
      <c r="HO34">
        <f t="shared" si="19"/>
        <v>13.3293139762405</v>
      </c>
      <c r="HP34">
        <f t="shared" si="19"/>
        <v>16.8346903988869</v>
      </c>
      <c r="HQ34">
        <f t="shared" si="19"/>
        <v>20.9350114344092</v>
      </c>
      <c r="HR34">
        <f t="shared" si="19"/>
        <v>27.8276700961407</v>
      </c>
      <c r="HS34">
        <f t="shared" si="19"/>
        <v>35.5365103809524</v>
      </c>
      <c r="HT34">
        <f t="shared" si="19"/>
        <v>41.8391166659503</v>
      </c>
      <c r="HU34">
        <f t="shared" si="19"/>
        <v>47.041859983759</v>
      </c>
      <c r="HV34">
        <f t="shared" si="19"/>
        <v>50.9718156883202</v>
      </c>
      <c r="HW34">
        <f t="shared" si="19"/>
        <v>55.483389646613</v>
      </c>
      <c r="HX34">
        <f t="shared" si="19"/>
        <v>56.4154381997732</v>
      </c>
      <c r="HY34">
        <f t="shared" si="19"/>
        <v>52.9598369145847</v>
      </c>
      <c r="HZ34">
        <f t="shared" si="19"/>
        <v>47.2599916987924</v>
      </c>
      <c r="IA34">
        <f t="shared" si="19"/>
        <v>41.5890786259854</v>
      </c>
      <c r="IB34">
        <f t="shared" si="19"/>
        <v>33.5049658186571</v>
      </c>
      <c r="IC34">
        <f t="shared" si="19"/>
        <v>25.1406145506934</v>
      </c>
      <c r="ID34">
        <f t="shared" si="19"/>
        <v>18.604020164914</v>
      </c>
      <c r="IE34">
        <f t="shared" si="19"/>
        <v>13.6022875005506</v>
      </c>
      <c r="IF34">
        <f t="shared" si="19"/>
        <v>6.39382963769285</v>
      </c>
      <c r="IG34">
        <f t="shared" si="19"/>
        <v>2.89003795915292</v>
      </c>
      <c r="IH34">
        <f t="shared" si="19"/>
        <v>2.19901206485682</v>
      </c>
      <c r="II34">
        <f t="shared" si="19"/>
        <v>1.99546428353188</v>
      </c>
      <c r="IJ34">
        <f t="shared" si="19"/>
        <v>1.61227964829553</v>
      </c>
      <c r="IK34">
        <f t="shared" si="19"/>
        <v>1.70252223874811</v>
      </c>
      <c r="IL34">
        <f t="shared" si="19"/>
        <v>3.19640171446595</v>
      </c>
      <c r="IM34">
        <f t="shared" si="19"/>
        <v>3.31977314064736</v>
      </c>
      <c r="IN34">
        <f t="shared" si="19"/>
        <v>2.91905200820794</v>
      </c>
      <c r="IO34">
        <f t="shared" si="19"/>
        <v>3.5920321903211</v>
      </c>
      <c r="IP34">
        <f t="shared" si="19"/>
        <v>4.16125182011726</v>
      </c>
      <c r="IQ34">
        <f t="shared" si="19"/>
        <v>3.65680743666287</v>
      </c>
      <c r="IR34">
        <f t="shared" si="19"/>
        <v>3.16455854182272</v>
      </c>
      <c r="IS34">
        <f t="shared" si="19"/>
        <v>3.26928292989737</v>
      </c>
      <c r="IT34">
        <f t="shared" si="19"/>
        <v>5.21201850227569</v>
      </c>
      <c r="IU34">
        <f t="shared" si="19"/>
        <v>5.87195522887203</v>
      </c>
      <c r="IV34">
        <f t="shared" si="19"/>
        <v>7.08182729509913</v>
      </c>
      <c r="IW34">
        <f t="shared" si="19"/>
        <v>8.13190439239871</v>
      </c>
      <c r="IX34">
        <f t="shared" ref="IX34:KZ34" si="20">IX31-IX32</f>
        <v>9.45079092598053</v>
      </c>
      <c r="IY34">
        <f t="shared" si="20"/>
        <v>10.1256878027334</v>
      </c>
      <c r="IZ34">
        <f t="shared" si="20"/>
        <v>10.1815427157019</v>
      </c>
      <c r="JA34">
        <f t="shared" si="20"/>
        <v>10.5505676268033</v>
      </c>
      <c r="JB34">
        <f t="shared" si="20"/>
        <v>10.0546227139986</v>
      </c>
      <c r="JC34">
        <f t="shared" si="20"/>
        <v>8.94966377493974</v>
      </c>
      <c r="JD34">
        <f t="shared" si="20"/>
        <v>7.78299929909241</v>
      </c>
      <c r="JE34">
        <f t="shared" si="20"/>
        <v>6.59506457379205</v>
      </c>
      <c r="JF34">
        <f t="shared" si="20"/>
        <v>7.42564840307131</v>
      </c>
      <c r="JG34">
        <f t="shared" si="20"/>
        <v>5.49395910713314</v>
      </c>
      <c r="JH34">
        <f t="shared" si="20"/>
        <v>5.02463626718829</v>
      </c>
      <c r="JI34">
        <f t="shared" si="20"/>
        <v>4.64760401794957</v>
      </c>
      <c r="JJ34">
        <f t="shared" si="20"/>
        <v>5.03007451084015</v>
      </c>
      <c r="JK34">
        <f t="shared" si="20"/>
        <v>4.94120955716065</v>
      </c>
      <c r="JL34">
        <f t="shared" si="20"/>
        <v>4.65780814589251</v>
      </c>
      <c r="JM34">
        <f t="shared" si="20"/>
        <v>4.98560529470101</v>
      </c>
      <c r="JN34">
        <f t="shared" si="20"/>
        <v>5.15536876881284</v>
      </c>
      <c r="JO34">
        <f t="shared" si="20"/>
        <v>5.41607434336577</v>
      </c>
      <c r="JP34">
        <f t="shared" si="20"/>
        <v>6.31341455147547</v>
      </c>
      <c r="JQ34">
        <f t="shared" si="20"/>
        <v>5.67597822017316</v>
      </c>
      <c r="JR34">
        <f t="shared" si="20"/>
        <v>7.30307704451314</v>
      </c>
      <c r="JS34">
        <f t="shared" si="20"/>
        <v>7.31778065610437</v>
      </c>
      <c r="JT34">
        <f t="shared" si="20"/>
        <v>5.89147879380124</v>
      </c>
      <c r="JU34">
        <f t="shared" si="20"/>
        <v>5.88308802314301</v>
      </c>
      <c r="JV34">
        <f t="shared" si="20"/>
        <v>4.67167517242573</v>
      </c>
      <c r="JW34">
        <f t="shared" si="20"/>
        <v>4.36179718207764</v>
      </c>
      <c r="JX34">
        <f t="shared" si="20"/>
        <v>1.94287922434055</v>
      </c>
      <c r="JY34">
        <f t="shared" si="20"/>
        <v>1.33792464492474</v>
      </c>
      <c r="JZ34">
        <f t="shared" si="20"/>
        <v>1.68196226931272</v>
      </c>
      <c r="KA34">
        <f t="shared" si="20"/>
        <v>0.46588119468759</v>
      </c>
      <c r="KB34">
        <f t="shared" si="20"/>
        <v>0.386283505674463</v>
      </c>
      <c r="KC34">
        <f t="shared" si="20"/>
        <v>1.18181949952797</v>
      </c>
      <c r="KD34">
        <f t="shared" si="20"/>
        <v>1.09785716614665</v>
      </c>
      <c r="KE34">
        <f t="shared" si="20"/>
        <v>2.49140580898808</v>
      </c>
      <c r="KF34">
        <f t="shared" si="20"/>
        <v>3.19759319690595</v>
      </c>
      <c r="KG34">
        <f t="shared" si="20"/>
        <v>3.39763629142468</v>
      </c>
      <c r="KH34">
        <f t="shared" si="20"/>
        <v>3.14175400194949</v>
      </c>
      <c r="KI34">
        <f t="shared" si="20"/>
        <v>2.94884636482135</v>
      </c>
      <c r="KJ34">
        <f t="shared" si="20"/>
        <v>2.99750422046409</v>
      </c>
      <c r="KK34">
        <f t="shared" si="20"/>
        <v>2.52409885630163</v>
      </c>
      <c r="KL34">
        <f t="shared" si="20"/>
        <v>2.37526624038325</v>
      </c>
      <c r="KM34">
        <f t="shared" si="20"/>
        <v>2.4510048639536</v>
      </c>
      <c r="KN34">
        <f t="shared" si="20"/>
        <v>1.41921878019803</v>
      </c>
      <c r="KO34">
        <f t="shared" si="20"/>
        <v>0.290898572926121</v>
      </c>
      <c r="KP34">
        <f t="shared" si="20"/>
        <v>0.109798225617375</v>
      </c>
      <c r="KQ34">
        <f t="shared" si="20"/>
        <v>-0.501769839218684</v>
      </c>
      <c r="KR34">
        <f t="shared" si="20"/>
        <v>-0.57171998450047</v>
      </c>
      <c r="KS34">
        <f t="shared" si="20"/>
        <v>0.246218107811462</v>
      </c>
      <c r="KT34">
        <f t="shared" si="20"/>
        <v>0.451292752315738</v>
      </c>
      <c r="KU34">
        <f t="shared" si="20"/>
        <v>0.238796871776365</v>
      </c>
      <c r="KV34">
        <f t="shared" si="20"/>
        <v>0.937676100147267</v>
      </c>
      <c r="KW34">
        <f t="shared" si="20"/>
        <v>1.5455569701559</v>
      </c>
      <c r="KX34">
        <f t="shared" si="20"/>
        <v>0.170084627968038</v>
      </c>
      <c r="KY34">
        <f t="shared" si="20"/>
        <v>-2.44345011697016</v>
      </c>
      <c r="KZ34">
        <f t="shared" si="20"/>
        <v>-6.2930431892063</v>
      </c>
    </row>
    <row r="35" spans="1:312">
      <c r="A35">
        <f>_xlfn.STDEV.S(A1:A30)/SQRT(COUNT(A1:A30))</f>
        <v>3.74575593413953</v>
      </c>
      <c r="B35">
        <f t="shared" ref="B35:AG35" si="21">_xlfn.STDEV.S(B1:B30)/SQRT(COUNT(B1:B30))</f>
        <v>2.2567462532089</v>
      </c>
      <c r="C35">
        <f t="shared" si="21"/>
        <v>1.24868111004981</v>
      </c>
      <c r="D35">
        <f t="shared" si="21"/>
        <v>0.662454262842077</v>
      </c>
      <c r="E35">
        <f t="shared" si="21"/>
        <v>0.396126649942833</v>
      </c>
      <c r="F35">
        <f t="shared" si="21"/>
        <v>0.309685282185706</v>
      </c>
      <c r="G35">
        <f t="shared" si="21"/>
        <v>0.371421530342529</v>
      </c>
      <c r="H35">
        <f t="shared" si="21"/>
        <v>0.526652761354452</v>
      </c>
      <c r="I35">
        <f t="shared" si="21"/>
        <v>0.723400851371802</v>
      </c>
      <c r="J35">
        <f t="shared" si="21"/>
        <v>0.896326086818735</v>
      </c>
      <c r="K35">
        <f t="shared" si="21"/>
        <v>1.05143899123928</v>
      </c>
      <c r="L35">
        <f t="shared" si="21"/>
        <v>1.1430623972098</v>
      </c>
      <c r="M35">
        <f t="shared" si="21"/>
        <v>1.1201710785743</v>
      </c>
      <c r="N35">
        <f t="shared" si="21"/>
        <v>0.943510673085553</v>
      </c>
      <c r="O35">
        <f t="shared" si="21"/>
        <v>0.729680968247352</v>
      </c>
      <c r="P35">
        <f t="shared" si="21"/>
        <v>0.450921092446906</v>
      </c>
      <c r="Q35">
        <f t="shared" si="21"/>
        <v>0.253846537477893</v>
      </c>
      <c r="R35">
        <f t="shared" si="21"/>
        <v>0.226448289406401</v>
      </c>
      <c r="S35">
        <f t="shared" si="21"/>
        <v>0.248532153286606</v>
      </c>
      <c r="T35">
        <f t="shared" si="21"/>
        <v>0.244789932671447</v>
      </c>
      <c r="U35">
        <f t="shared" si="21"/>
        <v>0.468876219295778</v>
      </c>
      <c r="V35">
        <f t="shared" si="21"/>
        <v>0.774813699973647</v>
      </c>
      <c r="W35">
        <f t="shared" si="21"/>
        <v>1.09655733282954</v>
      </c>
      <c r="X35">
        <f t="shared" si="21"/>
        <v>1.38419819846834</v>
      </c>
      <c r="Y35">
        <f t="shared" si="21"/>
        <v>1.56758854343983</v>
      </c>
      <c r="Z35">
        <f t="shared" si="21"/>
        <v>1.59415835040724</v>
      </c>
      <c r="AA35">
        <f t="shared" si="21"/>
        <v>1.45598933380688</v>
      </c>
      <c r="AB35">
        <f t="shared" si="21"/>
        <v>1.18002680118466</v>
      </c>
      <c r="AC35">
        <f t="shared" si="21"/>
        <v>0.956283042465102</v>
      </c>
      <c r="AD35">
        <f t="shared" si="21"/>
        <v>0.702079773602865</v>
      </c>
      <c r="AE35">
        <f t="shared" si="21"/>
        <v>0.592196774835942</v>
      </c>
      <c r="AF35">
        <f t="shared" si="21"/>
        <v>0.562190179311421</v>
      </c>
      <c r="AG35">
        <f t="shared" si="21"/>
        <v>0.601996002301161</v>
      </c>
      <c r="AH35">
        <f t="shared" ref="AH35:BM35" si="22">_xlfn.STDEV.S(AH1:AH30)/SQRT(COUNT(AH1:AH30))</f>
        <v>0.763311770174444</v>
      </c>
      <c r="AI35">
        <f t="shared" si="22"/>
        <v>0.996624045889611</v>
      </c>
      <c r="AJ35">
        <f t="shared" si="22"/>
        <v>1.28769745838735</v>
      </c>
      <c r="AK35">
        <f t="shared" si="22"/>
        <v>1.56675621409607</v>
      </c>
      <c r="AL35">
        <f t="shared" si="22"/>
        <v>1.71926977702422</v>
      </c>
      <c r="AM35">
        <f t="shared" si="22"/>
        <v>1.88296957815659</v>
      </c>
      <c r="AN35">
        <f t="shared" si="22"/>
        <v>1.85367464656792</v>
      </c>
      <c r="AO35">
        <f t="shared" si="22"/>
        <v>1.80549788419556</v>
      </c>
      <c r="AP35">
        <f t="shared" si="22"/>
        <v>1.78791911189591</v>
      </c>
      <c r="AQ35">
        <f t="shared" si="22"/>
        <v>1.7810625597384</v>
      </c>
      <c r="AR35">
        <f t="shared" si="22"/>
        <v>1.81802780837393</v>
      </c>
      <c r="AS35">
        <f t="shared" si="22"/>
        <v>1.85339922049811</v>
      </c>
      <c r="AT35">
        <f t="shared" si="22"/>
        <v>1.91905566743636</v>
      </c>
      <c r="AU35">
        <f t="shared" si="22"/>
        <v>2.01643040700984</v>
      </c>
      <c r="AV35">
        <f t="shared" si="22"/>
        <v>2.04688686889211</v>
      </c>
      <c r="AW35">
        <f t="shared" si="22"/>
        <v>2.12627302324484</v>
      </c>
      <c r="AX35">
        <f t="shared" si="22"/>
        <v>2.09991881869391</v>
      </c>
      <c r="AY35">
        <f t="shared" si="22"/>
        <v>1.89447275849605</v>
      </c>
      <c r="AZ35">
        <f t="shared" si="22"/>
        <v>1.66125763591625</v>
      </c>
      <c r="BA35">
        <f t="shared" si="22"/>
        <v>1.37162730257227</v>
      </c>
      <c r="BB35">
        <f t="shared" si="22"/>
        <v>1.08761045831044</v>
      </c>
      <c r="BC35">
        <f t="shared" si="22"/>
        <v>0.932444404282501</v>
      </c>
      <c r="BD35">
        <f t="shared" si="22"/>
        <v>0.871897140206656</v>
      </c>
      <c r="BE35">
        <f t="shared" si="22"/>
        <v>0.906782390369703</v>
      </c>
      <c r="BF35">
        <f t="shared" si="22"/>
        <v>1.0536733062585</v>
      </c>
      <c r="BG35">
        <f t="shared" si="22"/>
        <v>1.30189443162738</v>
      </c>
      <c r="BH35">
        <f t="shared" si="22"/>
        <v>1.73567228289592</v>
      </c>
      <c r="BI35">
        <f t="shared" si="22"/>
        <v>2.20410339387871</v>
      </c>
      <c r="BJ35">
        <f t="shared" si="22"/>
        <v>2.53209203172965</v>
      </c>
      <c r="BK35">
        <f t="shared" si="22"/>
        <v>2.72182932754488</v>
      </c>
      <c r="BL35">
        <f t="shared" si="22"/>
        <v>2.75374596056201</v>
      </c>
      <c r="BM35">
        <f t="shared" si="22"/>
        <v>2.64518151573694</v>
      </c>
      <c r="BN35">
        <f t="shared" ref="BN35:CS35" si="23">_xlfn.STDEV.S(BN1:BN30)/SQRT(COUNT(BN1:BN30))</f>
        <v>2.42500551065998</v>
      </c>
      <c r="BO35">
        <f t="shared" si="23"/>
        <v>2.09586820606147</v>
      </c>
      <c r="BP35">
        <f t="shared" si="23"/>
        <v>1.73590543164552</v>
      </c>
      <c r="BQ35">
        <f t="shared" si="23"/>
        <v>1.30417281227142</v>
      </c>
      <c r="BR35">
        <f t="shared" si="23"/>
        <v>0.952438399193093</v>
      </c>
      <c r="BS35">
        <f t="shared" si="23"/>
        <v>0.789156329260404</v>
      </c>
      <c r="BT35">
        <f t="shared" si="23"/>
        <v>0.746586677163573</v>
      </c>
      <c r="BU35">
        <f t="shared" si="23"/>
        <v>0.717752066599654</v>
      </c>
      <c r="BV35">
        <f t="shared" si="23"/>
        <v>0.799500311498393</v>
      </c>
      <c r="BW35">
        <f t="shared" si="23"/>
        <v>0.962372631948739</v>
      </c>
      <c r="BX35">
        <f t="shared" si="23"/>
        <v>1.1994830953163</v>
      </c>
      <c r="BY35">
        <f t="shared" si="23"/>
        <v>1.37069591532081</v>
      </c>
      <c r="BZ35">
        <f t="shared" si="23"/>
        <v>1.54324374381159</v>
      </c>
      <c r="CA35">
        <f t="shared" si="23"/>
        <v>1.62661906424788</v>
      </c>
      <c r="CB35">
        <f t="shared" si="23"/>
        <v>1.66532675453688</v>
      </c>
      <c r="CC35">
        <f t="shared" si="23"/>
        <v>1.60505533028554</v>
      </c>
      <c r="CD35">
        <f t="shared" si="23"/>
        <v>1.56929026806535</v>
      </c>
      <c r="CE35">
        <f t="shared" si="23"/>
        <v>1.49192587784007</v>
      </c>
      <c r="CF35">
        <f t="shared" si="23"/>
        <v>1.37221012513637</v>
      </c>
      <c r="CG35">
        <f t="shared" si="23"/>
        <v>1.23220700109105</v>
      </c>
      <c r="CH35">
        <f t="shared" si="23"/>
        <v>1.17007730846092</v>
      </c>
      <c r="CI35">
        <f t="shared" si="23"/>
        <v>1.16655529966044</v>
      </c>
      <c r="CJ35">
        <f t="shared" si="23"/>
        <v>1.22522562507649</v>
      </c>
      <c r="CK35">
        <f t="shared" si="23"/>
        <v>1.48205181955284</v>
      </c>
      <c r="CL35">
        <f t="shared" si="23"/>
        <v>1.87149525185373</v>
      </c>
      <c r="CM35">
        <f t="shared" si="23"/>
        <v>2.01516893831675</v>
      </c>
      <c r="CN35">
        <f t="shared" si="23"/>
        <v>1.98312126820891</v>
      </c>
      <c r="CO35">
        <f t="shared" si="23"/>
        <v>1.88052430886689</v>
      </c>
      <c r="CP35">
        <f t="shared" si="23"/>
        <v>1.79456921513209</v>
      </c>
      <c r="CQ35">
        <f t="shared" si="23"/>
        <v>1.6601878330891</v>
      </c>
      <c r="CR35">
        <f t="shared" si="23"/>
        <v>1.54484562681663</v>
      </c>
      <c r="CS35">
        <f t="shared" si="23"/>
        <v>1.40956602421694</v>
      </c>
      <c r="CT35">
        <f t="shared" ref="CT35:DY35" si="24">_xlfn.STDEV.S(CT1:CT30)/SQRT(COUNT(CT1:CT30))</f>
        <v>1.12826372614624</v>
      </c>
      <c r="CU35">
        <f t="shared" si="24"/>
        <v>0.814152626291258</v>
      </c>
      <c r="CV35">
        <f t="shared" si="24"/>
        <v>0.822062200987205</v>
      </c>
      <c r="CW35">
        <f t="shared" si="24"/>
        <v>0.95405965413307</v>
      </c>
      <c r="CX35">
        <f t="shared" si="24"/>
        <v>1.17514262555054</v>
      </c>
      <c r="CY35">
        <f t="shared" si="24"/>
        <v>1.37692724126484</v>
      </c>
      <c r="CZ35">
        <f t="shared" si="24"/>
        <v>1.49727266982649</v>
      </c>
      <c r="DA35">
        <f t="shared" si="24"/>
        <v>1.48297914908228</v>
      </c>
      <c r="DB35">
        <f t="shared" si="24"/>
        <v>1.42360285584391</v>
      </c>
      <c r="DC35">
        <f t="shared" si="24"/>
        <v>1.22942591523689</v>
      </c>
      <c r="DD35">
        <f t="shared" si="24"/>
        <v>1.07707692243192</v>
      </c>
      <c r="DE35">
        <f t="shared" si="24"/>
        <v>0.897422813752929</v>
      </c>
      <c r="DF35">
        <f t="shared" si="24"/>
        <v>0.78379435372629</v>
      </c>
      <c r="DG35">
        <f t="shared" si="24"/>
        <v>0.706906713338009</v>
      </c>
      <c r="DH35">
        <f t="shared" si="24"/>
        <v>0.700350863815529</v>
      </c>
      <c r="DI35">
        <f t="shared" si="24"/>
        <v>0.767512491794772</v>
      </c>
      <c r="DJ35">
        <f t="shared" si="24"/>
        <v>0.921414727919026</v>
      </c>
      <c r="DK35">
        <f t="shared" si="24"/>
        <v>1.07907119824441</v>
      </c>
      <c r="DL35">
        <f t="shared" si="24"/>
        <v>1.17517174637804</v>
      </c>
      <c r="DM35">
        <f t="shared" si="24"/>
        <v>1.14001379814439</v>
      </c>
      <c r="DN35">
        <f t="shared" si="24"/>
        <v>1.11522926227926</v>
      </c>
      <c r="DO35">
        <f t="shared" si="24"/>
        <v>1.04058330047487</v>
      </c>
      <c r="DP35">
        <f t="shared" si="24"/>
        <v>0.920266330551457</v>
      </c>
      <c r="DQ35">
        <f t="shared" si="24"/>
        <v>0.82513591909243</v>
      </c>
      <c r="DR35">
        <f t="shared" si="24"/>
        <v>0.666906272927437</v>
      </c>
      <c r="DS35">
        <f t="shared" si="24"/>
        <v>0.582451369391384</v>
      </c>
      <c r="DT35">
        <f t="shared" si="24"/>
        <v>0.549610529523142</v>
      </c>
      <c r="DU35">
        <f t="shared" si="24"/>
        <v>0.567181735656188</v>
      </c>
      <c r="DV35">
        <f t="shared" si="24"/>
        <v>0.670106361972456</v>
      </c>
      <c r="DW35">
        <f t="shared" si="24"/>
        <v>0.777295222359111</v>
      </c>
      <c r="DX35">
        <f t="shared" si="24"/>
        <v>0.940344244657592</v>
      </c>
      <c r="DY35">
        <f t="shared" si="24"/>
        <v>1.09898653932094</v>
      </c>
      <c r="DZ35">
        <f t="shared" ref="DZ35:FA35" si="25">_xlfn.STDEV.S(DZ1:DZ30)/SQRT(COUNT(DZ1:DZ30))</f>
        <v>1.23467735348841</v>
      </c>
      <c r="EA35">
        <f t="shared" si="25"/>
        <v>1.29834036936302</v>
      </c>
      <c r="EB35">
        <f t="shared" si="25"/>
        <v>1.1980302170813</v>
      </c>
      <c r="EC35">
        <f t="shared" si="25"/>
        <v>1.09991418471276</v>
      </c>
      <c r="ED35">
        <f t="shared" si="25"/>
        <v>0.901543148884965</v>
      </c>
      <c r="EE35">
        <f t="shared" si="25"/>
        <v>0.771850871328667</v>
      </c>
      <c r="EF35">
        <f t="shared" si="25"/>
        <v>0.722771410031976</v>
      </c>
      <c r="EG35">
        <f t="shared" si="25"/>
        <v>0.724626133318078</v>
      </c>
      <c r="EH35">
        <f t="shared" si="25"/>
        <v>0.837001333433516</v>
      </c>
      <c r="EI35">
        <f t="shared" si="25"/>
        <v>0.910826753760314</v>
      </c>
      <c r="EJ35">
        <f t="shared" si="25"/>
        <v>1.10247933176521</v>
      </c>
      <c r="EK35">
        <f t="shared" si="25"/>
        <v>1.37430150641693</v>
      </c>
      <c r="EL35">
        <f t="shared" si="25"/>
        <v>1.62642519603185</v>
      </c>
      <c r="EM35">
        <f t="shared" si="25"/>
        <v>1.88913038983261</v>
      </c>
      <c r="EN35">
        <f t="shared" si="25"/>
        <v>2.06018824816384</v>
      </c>
      <c r="EO35">
        <f t="shared" si="25"/>
        <v>2.13315291409893</v>
      </c>
      <c r="EP35">
        <f t="shared" si="25"/>
        <v>2.13039557524417</v>
      </c>
      <c r="EQ35">
        <f t="shared" si="25"/>
        <v>2.01806154608537</v>
      </c>
      <c r="ER35">
        <f t="shared" si="25"/>
        <v>1.92559694069362</v>
      </c>
      <c r="ES35">
        <f t="shared" si="25"/>
        <v>1.85049578889894</v>
      </c>
      <c r="ET35">
        <f t="shared" si="25"/>
        <v>1.86687762625768</v>
      </c>
      <c r="EU35">
        <f t="shared" si="25"/>
        <v>1.95714858284693</v>
      </c>
      <c r="EV35">
        <f t="shared" si="25"/>
        <v>2.06108722029488</v>
      </c>
      <c r="EW35">
        <f t="shared" si="25"/>
        <v>2.2094765844577</v>
      </c>
      <c r="EX35">
        <f t="shared" si="25"/>
        <v>2.38293006390414</v>
      </c>
      <c r="EY35">
        <f t="shared" si="25"/>
        <v>2.6081617322548</v>
      </c>
      <c r="EZ35">
        <f t="shared" si="25"/>
        <v>2.86341091969593</v>
      </c>
      <c r="FA35">
        <f t="shared" si="25"/>
        <v>3.10618486445533</v>
      </c>
      <c r="FB35">
        <f t="shared" ref="FB35:GG35" si="26">_xlfn.STDEV.S(FB1:FB30)/SQRT(COUNT(FB1:FB30))</f>
        <v>3.28882402224978</v>
      </c>
      <c r="FC35">
        <f t="shared" si="26"/>
        <v>3.30719509001651</v>
      </c>
      <c r="FD35">
        <f t="shared" si="26"/>
        <v>3.22677971276617</v>
      </c>
      <c r="FE35">
        <f t="shared" si="26"/>
        <v>2.95999683364709</v>
      </c>
      <c r="FF35">
        <f t="shared" si="26"/>
        <v>2.59949739195087</v>
      </c>
      <c r="FG35">
        <f t="shared" si="26"/>
        <v>2.21875584970963</v>
      </c>
      <c r="FH35">
        <f t="shared" si="26"/>
        <v>1.79881731323402</v>
      </c>
      <c r="FI35">
        <f t="shared" si="26"/>
        <v>1.36987844727038</v>
      </c>
      <c r="FJ35">
        <f t="shared" si="26"/>
        <v>1.00981341388573</v>
      </c>
      <c r="FK35">
        <f t="shared" si="26"/>
        <v>0.706919288280128</v>
      </c>
      <c r="FL35">
        <f t="shared" si="26"/>
        <v>0.508461492987429</v>
      </c>
      <c r="FM35">
        <f t="shared" si="26"/>
        <v>0.386970038742464</v>
      </c>
      <c r="FN35">
        <f t="shared" si="26"/>
        <v>0.338894313204871</v>
      </c>
      <c r="FO35">
        <f t="shared" si="26"/>
        <v>0.363597282080486</v>
      </c>
      <c r="FP35">
        <f t="shared" si="26"/>
        <v>0.409892037173078</v>
      </c>
      <c r="FQ35">
        <f t="shared" si="26"/>
        <v>0.479604580313373</v>
      </c>
      <c r="FR35">
        <f t="shared" si="26"/>
        <v>0.542074424465369</v>
      </c>
      <c r="FS35">
        <f t="shared" si="26"/>
        <v>0.591942608012744</v>
      </c>
      <c r="FT35">
        <f t="shared" si="26"/>
        <v>0.700515948103167</v>
      </c>
      <c r="FU35">
        <f t="shared" si="26"/>
        <v>0.796345880319076</v>
      </c>
      <c r="FV35">
        <f t="shared" si="26"/>
        <v>1.04127821476715</v>
      </c>
      <c r="FW35">
        <f t="shared" si="26"/>
        <v>1.44848821165797</v>
      </c>
      <c r="FX35">
        <f t="shared" si="26"/>
        <v>2.02181726767789</v>
      </c>
      <c r="FY35">
        <f t="shared" si="26"/>
        <v>2.72246593733889</v>
      </c>
      <c r="FZ35">
        <f t="shared" si="26"/>
        <v>3.45032410806322</v>
      </c>
      <c r="GA35">
        <f t="shared" si="26"/>
        <v>4.12325072356001</v>
      </c>
      <c r="GB35">
        <f t="shared" si="26"/>
        <v>4.65598451916267</v>
      </c>
      <c r="GC35">
        <f t="shared" si="26"/>
        <v>5.02979868384692</v>
      </c>
      <c r="GD35">
        <f t="shared" si="26"/>
        <v>5.13527761381568</v>
      </c>
      <c r="GE35">
        <f t="shared" si="26"/>
        <v>4.900692620908</v>
      </c>
      <c r="GF35">
        <f t="shared" si="26"/>
        <v>4.39216436287615</v>
      </c>
      <c r="GG35">
        <f t="shared" si="26"/>
        <v>3.7154250917598</v>
      </c>
      <c r="GH35">
        <f t="shared" ref="GH35:HM35" si="27">_xlfn.STDEV.S(GH1:GH30)/SQRT(COUNT(GH1:GH30))</f>
        <v>2.92863550540419</v>
      </c>
      <c r="GI35">
        <f t="shared" si="27"/>
        <v>2.15510520298639</v>
      </c>
      <c r="GJ35">
        <f t="shared" si="27"/>
        <v>1.48185243868291</v>
      </c>
      <c r="GK35">
        <f t="shared" si="27"/>
        <v>0.955728364954656</v>
      </c>
      <c r="GL35">
        <f t="shared" si="27"/>
        <v>0.59653636062552</v>
      </c>
      <c r="GM35">
        <f t="shared" si="27"/>
        <v>0.520574843995986</v>
      </c>
      <c r="GN35">
        <f t="shared" si="27"/>
        <v>0.574072536838757</v>
      </c>
      <c r="GO35">
        <f t="shared" si="27"/>
        <v>0.71273977851739</v>
      </c>
      <c r="GP35">
        <f t="shared" si="27"/>
        <v>0.942035210982614</v>
      </c>
      <c r="GQ35">
        <f t="shared" si="27"/>
        <v>1.1016917148114</v>
      </c>
      <c r="GR35">
        <f t="shared" si="27"/>
        <v>1.19770109493565</v>
      </c>
      <c r="GS35">
        <f t="shared" si="27"/>
        <v>1.25179368122283</v>
      </c>
      <c r="GT35">
        <f t="shared" si="27"/>
        <v>1.26844995024956</v>
      </c>
      <c r="GU35">
        <f t="shared" si="27"/>
        <v>1.18676231386055</v>
      </c>
      <c r="GV35">
        <f t="shared" si="27"/>
        <v>1.00599069469387</v>
      </c>
      <c r="GW35">
        <f t="shared" si="27"/>
        <v>0.815329597102882</v>
      </c>
      <c r="GX35">
        <f t="shared" si="27"/>
        <v>0.614260858583568</v>
      </c>
      <c r="GY35">
        <f t="shared" si="27"/>
        <v>0.415812267694782</v>
      </c>
      <c r="GZ35">
        <f t="shared" si="27"/>
        <v>0.348319771091117</v>
      </c>
      <c r="HA35">
        <f t="shared" si="27"/>
        <v>0.294773875522872</v>
      </c>
      <c r="HB35">
        <f t="shared" si="27"/>
        <v>0.249387692880607</v>
      </c>
      <c r="HC35">
        <f t="shared" si="27"/>
        <v>0.287258412189573</v>
      </c>
      <c r="HD35">
        <f t="shared" si="27"/>
        <v>0.398948308192695</v>
      </c>
      <c r="HE35">
        <f t="shared" si="27"/>
        <v>0.544485833678893</v>
      </c>
      <c r="HF35">
        <f t="shared" si="27"/>
        <v>0.73287485294902</v>
      </c>
      <c r="HG35">
        <f t="shared" si="27"/>
        <v>0.967631807276251</v>
      </c>
      <c r="HH35">
        <f t="shared" si="27"/>
        <v>1.23799047606974</v>
      </c>
      <c r="HI35">
        <f t="shared" si="27"/>
        <v>1.46993954182113</v>
      </c>
      <c r="HJ35">
        <f t="shared" si="27"/>
        <v>1.69586152724907</v>
      </c>
      <c r="HK35">
        <f t="shared" si="27"/>
        <v>1.88497965480667</v>
      </c>
      <c r="HL35">
        <f t="shared" si="27"/>
        <v>2.03986939244051</v>
      </c>
      <c r="HM35">
        <f t="shared" si="27"/>
        <v>2.23036591371425</v>
      </c>
      <c r="HN35">
        <f t="shared" ref="HN35:IS35" si="28">_xlfn.STDEV.S(HN1:HN30)/SQRT(COUNT(HN1:HN30))</f>
        <v>2.48916093021476</v>
      </c>
      <c r="HO35">
        <f t="shared" si="28"/>
        <v>2.78274867320781</v>
      </c>
      <c r="HP35">
        <f t="shared" si="28"/>
        <v>3.07403113855547</v>
      </c>
      <c r="HQ35">
        <f t="shared" si="28"/>
        <v>3.39498234586854</v>
      </c>
      <c r="HR35">
        <f t="shared" si="28"/>
        <v>3.8997597683517</v>
      </c>
      <c r="HS35">
        <f t="shared" si="28"/>
        <v>4.36317473214555</v>
      </c>
      <c r="HT35">
        <f t="shared" si="28"/>
        <v>4.80303843289523</v>
      </c>
      <c r="HU35">
        <f t="shared" si="28"/>
        <v>5.1570505545226</v>
      </c>
      <c r="HV35">
        <f t="shared" si="28"/>
        <v>5.42409166527246</v>
      </c>
      <c r="HW35">
        <f t="shared" si="28"/>
        <v>5.47762177692336</v>
      </c>
      <c r="HX35">
        <f t="shared" si="28"/>
        <v>5.31674654006862</v>
      </c>
      <c r="HY35">
        <f t="shared" si="28"/>
        <v>4.98948890495234</v>
      </c>
      <c r="HZ35">
        <f t="shared" si="28"/>
        <v>4.52407920338666</v>
      </c>
      <c r="IA35">
        <f t="shared" si="28"/>
        <v>3.84205291023499</v>
      </c>
      <c r="IB35">
        <f t="shared" si="28"/>
        <v>3.0843928960974</v>
      </c>
      <c r="IC35">
        <f t="shared" si="28"/>
        <v>2.3994467255258</v>
      </c>
      <c r="ID35">
        <f t="shared" si="28"/>
        <v>1.77513695017872</v>
      </c>
      <c r="IE35">
        <f t="shared" si="28"/>
        <v>1.21206976183314</v>
      </c>
      <c r="IF35">
        <f t="shared" si="28"/>
        <v>0.870683678297048</v>
      </c>
      <c r="IG35">
        <f t="shared" si="28"/>
        <v>0.590923676472244</v>
      </c>
      <c r="IH35">
        <f t="shared" si="28"/>
        <v>0.416228295426345</v>
      </c>
      <c r="II35">
        <f t="shared" si="28"/>
        <v>0.323950385602982</v>
      </c>
      <c r="IJ35">
        <f t="shared" si="28"/>
        <v>0.284403050585334</v>
      </c>
      <c r="IK35">
        <f t="shared" si="28"/>
        <v>0.305104613786269</v>
      </c>
      <c r="IL35">
        <f t="shared" si="28"/>
        <v>0.375228349048615</v>
      </c>
      <c r="IM35">
        <f t="shared" si="28"/>
        <v>0.451078503944587</v>
      </c>
      <c r="IN35">
        <f t="shared" si="28"/>
        <v>0.431369210034024</v>
      </c>
      <c r="IO35">
        <f t="shared" si="28"/>
        <v>0.421458860387531</v>
      </c>
      <c r="IP35">
        <f t="shared" si="28"/>
        <v>0.415904131899598</v>
      </c>
      <c r="IQ35">
        <f t="shared" si="28"/>
        <v>0.414241177322677</v>
      </c>
      <c r="IR35">
        <f t="shared" si="28"/>
        <v>0.351864220703781</v>
      </c>
      <c r="IS35">
        <f t="shared" si="28"/>
        <v>0.347310297179134</v>
      </c>
      <c r="IT35">
        <f t="shared" ref="IT35:JZ35" si="29">_xlfn.STDEV.S(IT1:IT30)/SQRT(COUNT(IT1:IT30))</f>
        <v>0.315826379173237</v>
      </c>
      <c r="IU35">
        <f t="shared" si="29"/>
        <v>0.335344405943017</v>
      </c>
      <c r="IV35">
        <f t="shared" si="29"/>
        <v>0.392328916773808</v>
      </c>
      <c r="IW35">
        <f t="shared" si="29"/>
        <v>0.521470093082546</v>
      </c>
      <c r="IX35">
        <f t="shared" si="29"/>
        <v>0.646818626290475</v>
      </c>
      <c r="IY35">
        <f t="shared" si="29"/>
        <v>0.745233176339945</v>
      </c>
      <c r="IZ35">
        <f t="shared" si="29"/>
        <v>0.839623281589397</v>
      </c>
      <c r="JA35">
        <f t="shared" si="29"/>
        <v>0.914820351629082</v>
      </c>
      <c r="JB35">
        <f t="shared" si="29"/>
        <v>0.994950713742405</v>
      </c>
      <c r="JC35">
        <f t="shared" si="29"/>
        <v>0.993776864836687</v>
      </c>
      <c r="JD35">
        <f t="shared" si="29"/>
        <v>0.923319838593372</v>
      </c>
      <c r="JE35">
        <f t="shared" si="29"/>
        <v>0.86220519848829</v>
      </c>
      <c r="JF35">
        <f t="shared" si="29"/>
        <v>0.777557132853383</v>
      </c>
      <c r="JG35">
        <f t="shared" si="29"/>
        <v>0.668421533888242</v>
      </c>
      <c r="JH35">
        <f t="shared" si="29"/>
        <v>0.619626037337858</v>
      </c>
      <c r="JI35">
        <f t="shared" si="29"/>
        <v>0.513126287025559</v>
      </c>
      <c r="JJ35">
        <f t="shared" si="29"/>
        <v>0.443426134470165</v>
      </c>
      <c r="JK35">
        <f t="shared" si="29"/>
        <v>0.375414402968022</v>
      </c>
      <c r="JL35">
        <f t="shared" si="29"/>
        <v>0.350468219811467</v>
      </c>
      <c r="JM35">
        <f t="shared" si="29"/>
        <v>0.381818557252932</v>
      </c>
      <c r="JN35">
        <f t="shared" si="29"/>
        <v>0.441265098118422</v>
      </c>
      <c r="JO35">
        <f t="shared" si="29"/>
        <v>0.448717639631389</v>
      </c>
      <c r="JP35">
        <f t="shared" si="29"/>
        <v>0.524488467224933</v>
      </c>
      <c r="JQ35">
        <f t="shared" si="29"/>
        <v>0.483087296701157</v>
      </c>
      <c r="JR35">
        <f t="shared" si="29"/>
        <v>0.44551757243948</v>
      </c>
      <c r="JS35">
        <f t="shared" si="29"/>
        <v>0.432216251341569</v>
      </c>
      <c r="JT35">
        <f t="shared" si="29"/>
        <v>0.382802688550326</v>
      </c>
      <c r="JU35">
        <f t="shared" si="29"/>
        <v>0.287335812720722</v>
      </c>
      <c r="JV35">
        <f t="shared" si="29"/>
        <v>0.238781221816205</v>
      </c>
      <c r="JW35">
        <f t="shared" si="29"/>
        <v>0.207795329546588</v>
      </c>
      <c r="JX35">
        <f t="shared" si="29"/>
        <v>0.170074887395427</v>
      </c>
      <c r="JY35">
        <f t="shared" si="29"/>
        <v>0.204516282751927</v>
      </c>
      <c r="JZ35">
        <f t="shared" si="29"/>
        <v>0.206284897022685</v>
      </c>
      <c r="KA35">
        <f t="shared" ref="KA35:KZ35" si="30">_xlfn.STDEV.S(KA1:KA30)/SQRT(COUNT(KA1:KA30))</f>
        <v>0.202110663478672</v>
      </c>
      <c r="KB35">
        <f t="shared" si="30"/>
        <v>0.177943031275787</v>
      </c>
      <c r="KC35">
        <f t="shared" si="30"/>
        <v>0.221793723354316</v>
      </c>
      <c r="KD35">
        <f t="shared" si="30"/>
        <v>0.270569989742696</v>
      </c>
      <c r="KE35">
        <f t="shared" si="30"/>
        <v>0.270054789229822</v>
      </c>
      <c r="KF35">
        <f t="shared" si="30"/>
        <v>0.319626145833675</v>
      </c>
      <c r="KG35">
        <f t="shared" si="30"/>
        <v>0.358358611868014</v>
      </c>
      <c r="KH35">
        <f t="shared" si="30"/>
        <v>0.344776257133962</v>
      </c>
      <c r="KI35">
        <f t="shared" si="30"/>
        <v>0.360220947475881</v>
      </c>
      <c r="KJ35">
        <f t="shared" si="30"/>
        <v>0.311672814304707</v>
      </c>
      <c r="KK35">
        <f t="shared" si="30"/>
        <v>0.278342442789163</v>
      </c>
      <c r="KL35">
        <f t="shared" si="30"/>
        <v>0.27226169649244</v>
      </c>
      <c r="KM35">
        <f t="shared" si="30"/>
        <v>0.22966256805268</v>
      </c>
      <c r="KN35">
        <f t="shared" si="30"/>
        <v>0.180994486060619</v>
      </c>
      <c r="KO35">
        <f t="shared" si="30"/>
        <v>0.176607131462984</v>
      </c>
      <c r="KP35">
        <f t="shared" si="30"/>
        <v>0.178699455081155</v>
      </c>
      <c r="KQ35">
        <f t="shared" si="30"/>
        <v>0.163440080438118</v>
      </c>
      <c r="KR35">
        <f t="shared" si="30"/>
        <v>0.152632221236079</v>
      </c>
      <c r="KS35">
        <f t="shared" si="30"/>
        <v>0.131967044983125</v>
      </c>
      <c r="KT35">
        <f t="shared" si="30"/>
        <v>0.160416880980577</v>
      </c>
      <c r="KU35">
        <f t="shared" si="30"/>
        <v>0.160433212230724</v>
      </c>
      <c r="KV35">
        <f t="shared" si="30"/>
        <v>0.124894044060804</v>
      </c>
      <c r="KW35">
        <f t="shared" si="30"/>
        <v>0.192158419765753</v>
      </c>
      <c r="KX35">
        <f t="shared" si="30"/>
        <v>0.50763008377841</v>
      </c>
      <c r="KY35">
        <f t="shared" si="30"/>
        <v>1.02241771069184</v>
      </c>
      <c r="KZ35">
        <f t="shared" si="30"/>
        <v>1.781964388191</v>
      </c>
    </row>
    <row r="36" spans="1:312">
      <c r="A36">
        <f>A31+A35</f>
        <v>30.8327696936432</v>
      </c>
      <c r="B36">
        <f t="shared" ref="B36:AG36" si="31">B31+B35</f>
        <v>21.9214531696448</v>
      </c>
      <c r="C36">
        <f t="shared" si="31"/>
        <v>14.5048750630456</v>
      </c>
      <c r="D36">
        <f t="shared" si="31"/>
        <v>9.27968493641388</v>
      </c>
      <c r="E36">
        <f t="shared" si="31"/>
        <v>5.28351582725443</v>
      </c>
      <c r="F36">
        <f t="shared" si="31"/>
        <v>3.75934753283611</v>
      </c>
      <c r="G36">
        <f t="shared" si="31"/>
        <v>5.63855058044711</v>
      </c>
      <c r="H36">
        <f t="shared" si="31"/>
        <v>7.76268182428689</v>
      </c>
      <c r="I36">
        <f t="shared" si="31"/>
        <v>12.4418997244858</v>
      </c>
      <c r="J36">
        <f t="shared" si="31"/>
        <v>16.2406330518604</v>
      </c>
      <c r="K36">
        <f t="shared" si="31"/>
        <v>19.758425919173</v>
      </c>
      <c r="L36">
        <f t="shared" si="31"/>
        <v>21.6729064375914</v>
      </c>
      <c r="M36">
        <f t="shared" si="31"/>
        <v>21.1857875866204</v>
      </c>
      <c r="N36">
        <f t="shared" si="31"/>
        <v>17.7016508579325</v>
      </c>
      <c r="O36">
        <f t="shared" si="31"/>
        <v>13.1608762806961</v>
      </c>
      <c r="P36">
        <f t="shared" si="31"/>
        <v>7.05076262221625</v>
      </c>
      <c r="Q36">
        <f t="shared" si="31"/>
        <v>2.36553461316628</v>
      </c>
      <c r="R36">
        <f t="shared" si="31"/>
        <v>2.07922033632074</v>
      </c>
      <c r="S36">
        <f t="shared" si="31"/>
        <v>1.27448845751307</v>
      </c>
      <c r="T36">
        <f t="shared" si="31"/>
        <v>1.79597832117491</v>
      </c>
      <c r="U36">
        <f t="shared" si="31"/>
        <v>4.93762653365325</v>
      </c>
      <c r="V36">
        <f t="shared" si="31"/>
        <v>8.80367631395373</v>
      </c>
      <c r="W36">
        <f t="shared" si="31"/>
        <v>15.1596355461392</v>
      </c>
      <c r="X36">
        <f t="shared" si="31"/>
        <v>18.7817538839978</v>
      </c>
      <c r="Y36">
        <f t="shared" si="31"/>
        <v>21.462289548581</v>
      </c>
      <c r="Z36">
        <f t="shared" si="31"/>
        <v>22.4637518092151</v>
      </c>
      <c r="AA36">
        <f t="shared" si="31"/>
        <v>18.264098207613</v>
      </c>
      <c r="AB36">
        <f t="shared" si="31"/>
        <v>16.4720376663483</v>
      </c>
      <c r="AC36">
        <f t="shared" si="31"/>
        <v>12.8374928845411</v>
      </c>
      <c r="AD36">
        <f t="shared" si="31"/>
        <v>10.5106171185937</v>
      </c>
      <c r="AE36">
        <f t="shared" si="31"/>
        <v>7.84487410323607</v>
      </c>
      <c r="AF36">
        <f t="shared" si="31"/>
        <v>6.48902052758178</v>
      </c>
      <c r="AG36">
        <f t="shared" si="31"/>
        <v>8.29253435531119</v>
      </c>
      <c r="AH36">
        <f t="shared" ref="AH36:BM36" si="32">AH31+AH35</f>
        <v>10.9102470226731</v>
      </c>
      <c r="AI36">
        <f t="shared" si="32"/>
        <v>14.8543415966358</v>
      </c>
      <c r="AJ36">
        <f t="shared" si="32"/>
        <v>18.0320254191307</v>
      </c>
      <c r="AK36">
        <f t="shared" si="32"/>
        <v>20.668509784718</v>
      </c>
      <c r="AL36">
        <f t="shared" si="32"/>
        <v>24.8656627344207</v>
      </c>
      <c r="AM36">
        <f t="shared" si="32"/>
        <v>24.636845837991</v>
      </c>
      <c r="AN36">
        <f t="shared" si="32"/>
        <v>24.9603292705997</v>
      </c>
      <c r="AO36">
        <f t="shared" si="32"/>
        <v>24.4448778231057</v>
      </c>
      <c r="AP36">
        <f t="shared" si="32"/>
        <v>24.113927118049</v>
      </c>
      <c r="AQ36">
        <f t="shared" si="32"/>
        <v>24.0521406594167</v>
      </c>
      <c r="AR36">
        <f t="shared" si="32"/>
        <v>23.3425219069473</v>
      </c>
      <c r="AS36">
        <f t="shared" si="32"/>
        <v>24.8632626558645</v>
      </c>
      <c r="AT36">
        <f t="shared" si="32"/>
        <v>25.8830589363016</v>
      </c>
      <c r="AU36">
        <f t="shared" si="32"/>
        <v>26.2274449652413</v>
      </c>
      <c r="AV36">
        <f t="shared" si="32"/>
        <v>27.847440536811</v>
      </c>
      <c r="AW36">
        <f t="shared" si="32"/>
        <v>29.2709643643</v>
      </c>
      <c r="AX36">
        <f t="shared" si="32"/>
        <v>28.6910157836866</v>
      </c>
      <c r="AY36">
        <f t="shared" si="32"/>
        <v>26.2035285878887</v>
      </c>
      <c r="AZ36">
        <f t="shared" si="32"/>
        <v>22.6290453329863</v>
      </c>
      <c r="BA36">
        <f t="shared" si="32"/>
        <v>17.7119899602736</v>
      </c>
      <c r="BB36">
        <f t="shared" si="32"/>
        <v>13.0707850037166</v>
      </c>
      <c r="BC36">
        <f t="shared" si="32"/>
        <v>11.6890191269661</v>
      </c>
      <c r="BD36">
        <f t="shared" si="32"/>
        <v>11.9139373877187</v>
      </c>
      <c r="BE36">
        <f t="shared" si="32"/>
        <v>12.6390669944532</v>
      </c>
      <c r="BF36">
        <f t="shared" si="32"/>
        <v>15.2072745969286</v>
      </c>
      <c r="BG36">
        <f t="shared" si="32"/>
        <v>20.6271221649082</v>
      </c>
      <c r="BH36">
        <f t="shared" si="32"/>
        <v>28.1406965809028</v>
      </c>
      <c r="BI36">
        <f t="shared" si="32"/>
        <v>35.7239795545867</v>
      </c>
      <c r="BJ36">
        <f t="shared" si="32"/>
        <v>43.2494587224649</v>
      </c>
      <c r="BK36">
        <f t="shared" si="32"/>
        <v>47.542757375589</v>
      </c>
      <c r="BL36">
        <f t="shared" si="32"/>
        <v>47.8209780511785</v>
      </c>
      <c r="BM36">
        <f t="shared" si="32"/>
        <v>47.0613642169238</v>
      </c>
      <c r="BN36">
        <f t="shared" ref="BN36:DG36" si="33">BN31+BN35</f>
        <v>44.4693998920271</v>
      </c>
      <c r="BO36">
        <f t="shared" si="33"/>
        <v>38.9423052504937</v>
      </c>
      <c r="BP36">
        <f t="shared" si="33"/>
        <v>31.7277806329612</v>
      </c>
      <c r="BQ36">
        <f t="shared" si="33"/>
        <v>24.9004185020674</v>
      </c>
      <c r="BR36">
        <f t="shared" si="33"/>
        <v>18.6497478435242</v>
      </c>
      <c r="BS36">
        <f t="shared" si="33"/>
        <v>14.0731691001863</v>
      </c>
      <c r="BT36">
        <f t="shared" si="33"/>
        <v>11.0878181326256</v>
      </c>
      <c r="BU36">
        <f t="shared" si="33"/>
        <v>11.1088308419581</v>
      </c>
      <c r="BV36">
        <f t="shared" si="33"/>
        <v>12.887007128819</v>
      </c>
      <c r="BW36">
        <f t="shared" si="33"/>
        <v>16.0284231177651</v>
      </c>
      <c r="BX36">
        <f t="shared" si="33"/>
        <v>21.6570064762684</v>
      </c>
      <c r="BY36">
        <f t="shared" si="33"/>
        <v>27.0029952791668</v>
      </c>
      <c r="BZ36">
        <f t="shared" si="33"/>
        <v>29.366405731746</v>
      </c>
      <c r="CA36">
        <f t="shared" si="33"/>
        <v>30.9411038921509</v>
      </c>
      <c r="CB36">
        <f t="shared" si="33"/>
        <v>31.7267001881687</v>
      </c>
      <c r="CC36">
        <f t="shared" si="33"/>
        <v>32.8227643020077</v>
      </c>
      <c r="CD36">
        <f t="shared" si="33"/>
        <v>31.004895533229</v>
      </c>
      <c r="CE36">
        <f t="shared" si="33"/>
        <v>27.4710751581054</v>
      </c>
      <c r="CF36">
        <f t="shared" si="33"/>
        <v>24.5472939077655</v>
      </c>
      <c r="CG36">
        <f t="shared" si="33"/>
        <v>20.6278564629204</v>
      </c>
      <c r="CH36">
        <f t="shared" si="33"/>
        <v>18.3056321078777</v>
      </c>
      <c r="CI36">
        <f t="shared" si="33"/>
        <v>19.1863957075528</v>
      </c>
      <c r="CJ36">
        <f t="shared" si="33"/>
        <v>20.9944378726166</v>
      </c>
      <c r="CK36">
        <f t="shared" si="33"/>
        <v>26.9512741677837</v>
      </c>
      <c r="CL36">
        <f t="shared" si="33"/>
        <v>33.1973713731486</v>
      </c>
      <c r="CM36">
        <f t="shared" si="33"/>
        <v>36.5128757526833</v>
      </c>
      <c r="CN36">
        <f t="shared" si="33"/>
        <v>36.0631475675054</v>
      </c>
      <c r="CO36">
        <f t="shared" si="33"/>
        <v>33.3347167038022</v>
      </c>
      <c r="CP36">
        <f t="shared" si="33"/>
        <v>31.5381047201269</v>
      </c>
      <c r="CQ36">
        <f t="shared" si="33"/>
        <v>30.0374097869486</v>
      </c>
      <c r="CR36">
        <f t="shared" si="33"/>
        <v>27.1270214940773</v>
      </c>
      <c r="CS36">
        <f t="shared" si="33"/>
        <v>24.9908404195363</v>
      </c>
      <c r="CT36">
        <f t="shared" si="33"/>
        <v>19.8793517040815</v>
      </c>
      <c r="CU36">
        <f t="shared" si="33"/>
        <v>15.3297832126173</v>
      </c>
      <c r="CV36">
        <f t="shared" si="33"/>
        <v>15.1424959980873</v>
      </c>
      <c r="CW36">
        <f t="shared" si="33"/>
        <v>19.633520026638</v>
      </c>
      <c r="CX36">
        <f t="shared" si="33"/>
        <v>24.6749882652439</v>
      </c>
      <c r="CY36">
        <f t="shared" si="33"/>
        <v>27.6780806608061</v>
      </c>
      <c r="CZ36">
        <f t="shared" si="33"/>
        <v>28.5952722827819</v>
      </c>
      <c r="DA36">
        <f t="shared" si="33"/>
        <v>28.110394341694</v>
      </c>
      <c r="DB36">
        <f t="shared" si="33"/>
        <v>25.9136940532685</v>
      </c>
      <c r="DC36">
        <f t="shared" si="33"/>
        <v>22.7264766386073</v>
      </c>
      <c r="DD36">
        <f t="shared" si="33"/>
        <v>18.8265012005873</v>
      </c>
      <c r="DE36">
        <f t="shared" si="33"/>
        <v>16.0274765534382</v>
      </c>
      <c r="DF36">
        <f t="shared" si="33"/>
        <v>12.6377683706721</v>
      </c>
      <c r="DG36">
        <f t="shared" si="33"/>
        <v>10.7294894146892</v>
      </c>
      <c r="DH36">
        <f t="shared" ref="DH36:EM36" si="34">DH31+DH35</f>
        <v>11.5622433042277</v>
      </c>
      <c r="DI36">
        <f t="shared" si="34"/>
        <v>13.5159005009524</v>
      </c>
      <c r="DJ36">
        <f t="shared" si="34"/>
        <v>17.1600819501231</v>
      </c>
      <c r="DK36">
        <f t="shared" si="34"/>
        <v>19.8696646235829</v>
      </c>
      <c r="DL36">
        <f t="shared" si="34"/>
        <v>21.0624500474105</v>
      </c>
      <c r="DM36">
        <f t="shared" si="34"/>
        <v>21.8764095765546</v>
      </c>
      <c r="DN36">
        <f t="shared" si="34"/>
        <v>21.238146830883</v>
      </c>
      <c r="DO36">
        <f t="shared" si="34"/>
        <v>19.6732482142801</v>
      </c>
      <c r="DP36">
        <f t="shared" si="34"/>
        <v>18.9193311313046</v>
      </c>
      <c r="DQ36">
        <f t="shared" si="34"/>
        <v>16.6919544582761</v>
      </c>
      <c r="DR36">
        <f t="shared" si="34"/>
        <v>13.1922557560381</v>
      </c>
      <c r="DS36">
        <f t="shared" si="34"/>
        <v>10.2368243807142</v>
      </c>
      <c r="DT36">
        <f t="shared" si="34"/>
        <v>9.24886160540337</v>
      </c>
      <c r="DU36">
        <f t="shared" si="34"/>
        <v>9.75039440276075</v>
      </c>
      <c r="DV36">
        <f t="shared" si="34"/>
        <v>10.8440224565006</v>
      </c>
      <c r="DW36">
        <f t="shared" si="34"/>
        <v>12.3594886316625</v>
      </c>
      <c r="DX36">
        <f t="shared" si="34"/>
        <v>14.4308303747311</v>
      </c>
      <c r="DY36">
        <f t="shared" si="34"/>
        <v>15.7089306088158</v>
      </c>
      <c r="DZ36">
        <f t="shared" si="34"/>
        <v>17.09582570855</v>
      </c>
      <c r="EA36">
        <f t="shared" si="34"/>
        <v>18.1402430564567</v>
      </c>
      <c r="EB36">
        <f t="shared" si="34"/>
        <v>16.111777682847</v>
      </c>
      <c r="EC36">
        <f t="shared" si="34"/>
        <v>14.1831466610279</v>
      </c>
      <c r="ED36">
        <f t="shared" si="34"/>
        <v>11.332165542893</v>
      </c>
      <c r="EE36">
        <f t="shared" si="34"/>
        <v>10.2068788958356</v>
      </c>
      <c r="EF36">
        <f t="shared" si="34"/>
        <v>9.33518484252664</v>
      </c>
      <c r="EG36">
        <f t="shared" si="34"/>
        <v>10.9269333926088</v>
      </c>
      <c r="EH36">
        <f t="shared" si="34"/>
        <v>11.9594041019339</v>
      </c>
      <c r="EI36">
        <f t="shared" si="34"/>
        <v>13.0683455651035</v>
      </c>
      <c r="EJ36">
        <f t="shared" si="34"/>
        <v>16.3028444602936</v>
      </c>
      <c r="EK36">
        <f t="shared" si="34"/>
        <v>22.0653050076691</v>
      </c>
      <c r="EL36">
        <f t="shared" si="34"/>
        <v>26.6718308987071</v>
      </c>
      <c r="EM36">
        <f t="shared" si="34"/>
        <v>32.0320529795307</v>
      </c>
      <c r="EN36">
        <f t="shared" ref="EN36:FS36" si="35">EN31+EN35</f>
        <v>33.681198582892</v>
      </c>
      <c r="EO36">
        <f t="shared" si="35"/>
        <v>35.6248231591185</v>
      </c>
      <c r="EP36">
        <f t="shared" si="35"/>
        <v>33.9627512712608</v>
      </c>
      <c r="EQ36">
        <f t="shared" si="35"/>
        <v>32.1691329612456</v>
      </c>
      <c r="ER36">
        <f t="shared" si="35"/>
        <v>30.8661472372316</v>
      </c>
      <c r="ES36">
        <f t="shared" si="35"/>
        <v>28.2400725283418</v>
      </c>
      <c r="ET36">
        <f t="shared" si="35"/>
        <v>27.0294665529562</v>
      </c>
      <c r="EU36">
        <f t="shared" si="35"/>
        <v>28.4426543635201</v>
      </c>
      <c r="EV36">
        <f t="shared" si="35"/>
        <v>31.2141300588683</v>
      </c>
      <c r="EW36">
        <f t="shared" si="35"/>
        <v>34.7628801949268</v>
      </c>
      <c r="EX36">
        <f t="shared" si="35"/>
        <v>38.9228145814688</v>
      </c>
      <c r="EY36">
        <f t="shared" si="35"/>
        <v>45.6182084969499</v>
      </c>
      <c r="EZ36">
        <f t="shared" si="35"/>
        <v>51.54202052316</v>
      </c>
      <c r="FA36">
        <f t="shared" si="35"/>
        <v>55.1442731968632</v>
      </c>
      <c r="FB36">
        <f t="shared" si="35"/>
        <v>60.1684336281209</v>
      </c>
      <c r="FC36">
        <f t="shared" si="35"/>
        <v>60.5797301408229</v>
      </c>
      <c r="FD36">
        <f t="shared" si="35"/>
        <v>57.6103522951315</v>
      </c>
      <c r="FE36">
        <f t="shared" si="35"/>
        <v>51.635573688874</v>
      </c>
      <c r="FF36">
        <f t="shared" si="35"/>
        <v>46.265026183883</v>
      </c>
      <c r="FG36">
        <f t="shared" si="35"/>
        <v>38.6701823438766</v>
      </c>
      <c r="FH36">
        <f t="shared" si="35"/>
        <v>30.1698818462588</v>
      </c>
      <c r="FI36">
        <f t="shared" si="35"/>
        <v>22.1728685543439</v>
      </c>
      <c r="FJ36">
        <f t="shared" si="35"/>
        <v>15.6738667726356</v>
      </c>
      <c r="FK36">
        <f t="shared" si="35"/>
        <v>8.40223035309752</v>
      </c>
      <c r="FL36">
        <f t="shared" si="35"/>
        <v>4.24407942276303</v>
      </c>
      <c r="FM36">
        <f t="shared" si="35"/>
        <v>2.07059539850533</v>
      </c>
      <c r="FN36">
        <f t="shared" si="35"/>
        <v>1.66733787374319</v>
      </c>
      <c r="FO36">
        <f t="shared" si="35"/>
        <v>2.10940068150365</v>
      </c>
      <c r="FP36">
        <f t="shared" si="35"/>
        <v>3.7062387745408</v>
      </c>
      <c r="FQ36">
        <f t="shared" si="35"/>
        <v>4.24976428740988</v>
      </c>
      <c r="FR36">
        <f t="shared" si="35"/>
        <v>6.15831222626935</v>
      </c>
      <c r="FS36">
        <f t="shared" si="35"/>
        <v>8.29228287393586</v>
      </c>
      <c r="FT36">
        <f t="shared" ref="FT36:GY36" si="36">FT31+FT35</f>
        <v>10.9043560088837</v>
      </c>
      <c r="FU36">
        <f t="shared" si="36"/>
        <v>13.9011799366907</v>
      </c>
      <c r="FV36">
        <f t="shared" si="36"/>
        <v>20.6458649659907</v>
      </c>
      <c r="FW36">
        <f t="shared" si="36"/>
        <v>30.4045365114234</v>
      </c>
      <c r="FX36">
        <f t="shared" si="36"/>
        <v>41.9611600193592</v>
      </c>
      <c r="FY36">
        <f t="shared" si="36"/>
        <v>55.1504107705917</v>
      </c>
      <c r="FZ36">
        <f t="shared" si="36"/>
        <v>69.1208766721991</v>
      </c>
      <c r="GA36">
        <f t="shared" si="36"/>
        <v>80.0678673514417</v>
      </c>
      <c r="GB36">
        <f t="shared" si="36"/>
        <v>90.1581547518385</v>
      </c>
      <c r="GC36">
        <f t="shared" si="36"/>
        <v>96.742034632899</v>
      </c>
      <c r="GD36">
        <f t="shared" si="36"/>
        <v>99.5032232774701</v>
      </c>
      <c r="GE36">
        <f t="shared" si="36"/>
        <v>94.8629882372434</v>
      </c>
      <c r="GF36">
        <f t="shared" si="36"/>
        <v>85.4026686320465</v>
      </c>
      <c r="GG36">
        <f t="shared" si="36"/>
        <v>72.5158862597049</v>
      </c>
      <c r="GH36">
        <f t="shared" si="36"/>
        <v>57.4208230812221</v>
      </c>
      <c r="GI36">
        <f t="shared" si="36"/>
        <v>42.0281091233283</v>
      </c>
      <c r="GJ36">
        <f t="shared" si="36"/>
        <v>29.8871515666187</v>
      </c>
      <c r="GK36">
        <f t="shared" si="36"/>
        <v>18.1887839990266</v>
      </c>
      <c r="GL36">
        <f t="shared" si="36"/>
        <v>10.9707143631818</v>
      </c>
      <c r="GM36">
        <f t="shared" si="36"/>
        <v>7.72022639710029</v>
      </c>
      <c r="GN36">
        <f t="shared" si="36"/>
        <v>8.17301377999974</v>
      </c>
      <c r="GO36">
        <f t="shared" si="36"/>
        <v>11.8742129278991</v>
      </c>
      <c r="GP36">
        <f t="shared" si="36"/>
        <v>14.9484272790155</v>
      </c>
      <c r="GQ36">
        <f t="shared" si="36"/>
        <v>18.8354098800914</v>
      </c>
      <c r="GR36">
        <f t="shared" si="36"/>
        <v>20.8446584028791</v>
      </c>
      <c r="GS36">
        <f t="shared" si="36"/>
        <v>22.1200883732137</v>
      </c>
      <c r="GT36">
        <f t="shared" si="36"/>
        <v>22.9042085871714</v>
      </c>
      <c r="GU36">
        <f t="shared" si="36"/>
        <v>21.3075322729192</v>
      </c>
      <c r="GV36">
        <f t="shared" si="36"/>
        <v>18.1068038333637</v>
      </c>
      <c r="GW36">
        <f t="shared" si="36"/>
        <v>14.9347488764208</v>
      </c>
      <c r="GX36">
        <f t="shared" si="36"/>
        <v>10.4980870261468</v>
      </c>
      <c r="GY36">
        <f t="shared" si="36"/>
        <v>6.62171871044633</v>
      </c>
      <c r="GZ36">
        <f t="shared" ref="GZ36:IE36" si="37">GZ31+GZ35</f>
        <v>2.79460900425259</v>
      </c>
      <c r="HA36">
        <f t="shared" si="37"/>
        <v>1.92881597913381</v>
      </c>
      <c r="HB36">
        <f t="shared" si="37"/>
        <v>1.43820570450509</v>
      </c>
      <c r="HC36">
        <f t="shared" si="37"/>
        <v>2.31486587649253</v>
      </c>
      <c r="HD36">
        <f t="shared" si="37"/>
        <v>4.231754611404</v>
      </c>
      <c r="HE36">
        <f t="shared" si="37"/>
        <v>7.16800272874534</v>
      </c>
      <c r="HF36">
        <f t="shared" si="37"/>
        <v>10.0527254469283</v>
      </c>
      <c r="HG36">
        <f t="shared" si="37"/>
        <v>12.6709241803871</v>
      </c>
      <c r="HH36">
        <f t="shared" si="37"/>
        <v>17.8644208665958</v>
      </c>
      <c r="HI36">
        <f t="shared" si="37"/>
        <v>20.4547782275183</v>
      </c>
      <c r="HJ36">
        <f t="shared" si="37"/>
        <v>22.5018987344542</v>
      </c>
      <c r="HK36">
        <f t="shared" si="37"/>
        <v>24.3800092999053</v>
      </c>
      <c r="HL36">
        <f t="shared" si="37"/>
        <v>25.3868345691879</v>
      </c>
      <c r="HM36">
        <f t="shared" si="37"/>
        <v>27.0806641923607</v>
      </c>
      <c r="HN36">
        <f t="shared" si="37"/>
        <v>29.0843000460723</v>
      </c>
      <c r="HO36">
        <f t="shared" si="37"/>
        <v>31.3538048512832</v>
      </c>
      <c r="HP36">
        <f t="shared" si="37"/>
        <v>36.7458835080436</v>
      </c>
      <c r="HQ36">
        <f t="shared" si="37"/>
        <v>42.9250779119178</v>
      </c>
      <c r="HR36">
        <f t="shared" si="37"/>
        <v>53.0872938042659</v>
      </c>
      <c r="HS36">
        <f t="shared" si="37"/>
        <v>63.7977773444248</v>
      </c>
      <c r="HT36">
        <f t="shared" si="37"/>
        <v>72.9494800414553</v>
      </c>
      <c r="HU36">
        <f t="shared" si="37"/>
        <v>80.4452397273471</v>
      </c>
      <c r="HV36">
        <f t="shared" si="37"/>
        <v>86.1048809440476</v>
      </c>
      <c r="HW36">
        <f t="shared" si="37"/>
        <v>90.963181510561</v>
      </c>
      <c r="HX36">
        <f t="shared" si="37"/>
        <v>90.8532048651731</v>
      </c>
      <c r="HY36">
        <f t="shared" si="37"/>
        <v>85.2778820561785</v>
      </c>
      <c r="HZ36">
        <f t="shared" si="37"/>
        <v>76.5634732185279</v>
      </c>
      <c r="IA36">
        <f t="shared" si="37"/>
        <v>66.4749219968611</v>
      </c>
      <c r="IB36">
        <f t="shared" si="37"/>
        <v>53.4832743687668</v>
      </c>
      <c r="IC36">
        <f t="shared" si="37"/>
        <v>40.6823722472431</v>
      </c>
      <c r="ID36">
        <f t="shared" si="37"/>
        <v>30.1019826178308</v>
      </c>
      <c r="IE36">
        <f t="shared" si="37"/>
        <v>21.4531367606429</v>
      </c>
      <c r="IF36">
        <f t="shared" ref="IF36:JQ36" si="38">IF31+IF35</f>
        <v>12.0334442265385</v>
      </c>
      <c r="IG36">
        <f t="shared" si="38"/>
        <v>6.71758390930249</v>
      </c>
      <c r="IH36">
        <f t="shared" si="38"/>
        <v>4.8950166250525</v>
      </c>
      <c r="II36">
        <f t="shared" si="38"/>
        <v>4.09376400620736</v>
      </c>
      <c r="IJ36">
        <f t="shared" si="38"/>
        <v>3.45442236116956</v>
      </c>
      <c r="IK36">
        <f t="shared" si="38"/>
        <v>3.67875364623079</v>
      </c>
      <c r="IL36">
        <f t="shared" si="38"/>
        <v>5.62684037340806</v>
      </c>
      <c r="IM36">
        <f t="shared" si="38"/>
        <v>6.24151036275329</v>
      </c>
      <c r="IN36">
        <f t="shared" si="38"/>
        <v>5.71312768773015</v>
      </c>
      <c r="IO36">
        <f t="shared" si="38"/>
        <v>6.32191629965534</v>
      </c>
      <c r="IP36">
        <f t="shared" si="38"/>
        <v>6.855156700027</v>
      </c>
      <c r="IQ36">
        <f t="shared" si="38"/>
        <v>6.33994098465682</v>
      </c>
      <c r="IR36">
        <f t="shared" si="38"/>
        <v>5.44366247111087</v>
      </c>
      <c r="IS36">
        <f t="shared" si="38"/>
        <v>5.51889006926485</v>
      </c>
      <c r="IT36">
        <f t="shared" si="38"/>
        <v>7.25769720273255</v>
      </c>
      <c r="IU36">
        <f t="shared" si="38"/>
        <v>8.04405659149665</v>
      </c>
      <c r="IV36">
        <f t="shared" si="38"/>
        <v>9.62303018865876</v>
      </c>
      <c r="IW36">
        <f t="shared" si="38"/>
        <v>11.5095838159375</v>
      </c>
      <c r="IX36">
        <f t="shared" si="38"/>
        <v>13.640381074609</v>
      </c>
      <c r="IY36">
        <f t="shared" si="38"/>
        <v>14.9527311918994</v>
      </c>
      <c r="IZ36">
        <f t="shared" si="38"/>
        <v>15.6199721086215</v>
      </c>
      <c r="JA36">
        <f t="shared" si="38"/>
        <v>16.476065404953</v>
      </c>
      <c r="JB36">
        <f t="shared" si="38"/>
        <v>16.4991429229668</v>
      </c>
      <c r="JC36">
        <f t="shared" si="38"/>
        <v>15.3865806997546</v>
      </c>
      <c r="JD36">
        <f t="shared" si="38"/>
        <v>13.763550171582</v>
      </c>
      <c r="JE36">
        <f t="shared" si="38"/>
        <v>12.1797621363829</v>
      </c>
      <c r="JF36">
        <f t="shared" si="38"/>
        <v>12.4620613500531</v>
      </c>
      <c r="JG36">
        <f t="shared" si="38"/>
        <v>9.82347616134932</v>
      </c>
      <c r="JH36">
        <f t="shared" si="38"/>
        <v>9.03809388320098</v>
      </c>
      <c r="JI36">
        <f t="shared" si="38"/>
        <v>7.97123872750282</v>
      </c>
      <c r="JJ36">
        <f t="shared" si="38"/>
        <v>7.90224560967659</v>
      </c>
      <c r="JK36">
        <f t="shared" si="38"/>
        <v>7.37285332930787</v>
      </c>
      <c r="JL36">
        <f t="shared" si="38"/>
        <v>6.92786986249818</v>
      </c>
      <c r="JM36">
        <f t="shared" si="38"/>
        <v>7.45873021876903</v>
      </c>
      <c r="JN36">
        <f t="shared" si="38"/>
        <v>8.01354234772316</v>
      </c>
      <c r="JO36">
        <f t="shared" si="38"/>
        <v>8.32251971476302</v>
      </c>
      <c r="JP36">
        <f t="shared" si="38"/>
        <v>9.71064466520445</v>
      </c>
      <c r="JQ36">
        <f t="shared" si="38"/>
        <v>8.80504361334846</v>
      </c>
      <c r="JR36">
        <f t="shared" ref="JR36:KZ36" si="39">JR31+JR35</f>
        <v>10.1887948588531</v>
      </c>
      <c r="JS36">
        <f t="shared" si="39"/>
        <v>10.1173428132469</v>
      </c>
      <c r="JT36">
        <f t="shared" si="39"/>
        <v>8.37097815827795</v>
      </c>
      <c r="JU36">
        <f t="shared" si="39"/>
        <v>7.74422689792592</v>
      </c>
      <c r="JV36">
        <f t="shared" si="39"/>
        <v>6.21831500921573</v>
      </c>
      <c r="JW36">
        <f t="shared" si="39"/>
        <v>5.70773440499309</v>
      </c>
      <c r="JX36">
        <f t="shared" si="39"/>
        <v>3.04449263465224</v>
      </c>
      <c r="JY36">
        <f t="shared" si="39"/>
        <v>2.66262274208002</v>
      </c>
      <c r="JZ36">
        <f t="shared" si="39"/>
        <v>3.01811608005495</v>
      </c>
      <c r="KA36">
        <f t="shared" si="39"/>
        <v>1.7749975531623</v>
      </c>
      <c r="KB36">
        <f t="shared" si="39"/>
        <v>1.53886065875621</v>
      </c>
      <c r="KC36">
        <f t="shared" si="39"/>
        <v>2.61842747682448</v>
      </c>
      <c r="KD36">
        <f t="shared" si="39"/>
        <v>2.85040002354951</v>
      </c>
      <c r="KE36">
        <f t="shared" si="39"/>
        <v>4.24061159645267</v>
      </c>
      <c r="KF36">
        <f t="shared" si="39"/>
        <v>5.26788384315503</v>
      </c>
      <c r="KG36">
        <f t="shared" si="39"/>
        <v>5.71880585725619</v>
      </c>
      <c r="KH36">
        <f t="shared" si="39"/>
        <v>5.37494759232817</v>
      </c>
      <c r="KI36">
        <f t="shared" si="39"/>
        <v>5.28207869848146</v>
      </c>
      <c r="KJ36">
        <f t="shared" si="39"/>
        <v>5.01627934432687</v>
      </c>
      <c r="KK36">
        <f t="shared" si="39"/>
        <v>4.32698564535795</v>
      </c>
      <c r="KL36">
        <f t="shared" si="39"/>
        <v>4.13876666401103</v>
      </c>
      <c r="KM36">
        <f t="shared" si="39"/>
        <v>3.93858112337646</v>
      </c>
      <c r="KN36">
        <f t="shared" si="39"/>
        <v>2.5915608942532</v>
      </c>
      <c r="KO36">
        <f t="shared" si="39"/>
        <v>1.43482280157467</v>
      </c>
      <c r="KP36">
        <f t="shared" si="39"/>
        <v>1.26727490631682</v>
      </c>
      <c r="KQ36">
        <f t="shared" si="39"/>
        <v>0.556868429783595</v>
      </c>
      <c r="KR36">
        <f t="shared" si="39"/>
        <v>0.416913342466805</v>
      </c>
      <c r="KS36">
        <f t="shared" si="39"/>
        <v>1.10099842664015</v>
      </c>
      <c r="KT36">
        <f t="shared" si="39"/>
        <v>1.49034907647315</v>
      </c>
      <c r="KU36">
        <f t="shared" si="39"/>
        <v>1.2779589771249</v>
      </c>
      <c r="KV36">
        <f t="shared" si="39"/>
        <v>1.74664299650953</v>
      </c>
      <c r="KW36">
        <f t="shared" si="39"/>
        <v>2.79021040112415</v>
      </c>
      <c r="KX36">
        <f t="shared" si="39"/>
        <v>3.45811918928317</v>
      </c>
      <c r="KY36">
        <f t="shared" si="39"/>
        <v>4.17898002710881</v>
      </c>
      <c r="KZ36">
        <f t="shared" si="39"/>
        <v>5.24914211981574</v>
      </c>
    </row>
    <row r="37" spans="1:312">
      <c r="A37">
        <f>A31-A35</f>
        <v>23.3412578253642</v>
      </c>
      <c r="B37">
        <f t="shared" ref="B37:AG37" si="40">B31-B35</f>
        <v>17.407960663227</v>
      </c>
      <c r="C37">
        <f t="shared" si="40"/>
        <v>12.007512842946</v>
      </c>
      <c r="D37">
        <f t="shared" si="40"/>
        <v>7.95477641072972</v>
      </c>
      <c r="E37">
        <f t="shared" si="40"/>
        <v>4.49126252736877</v>
      </c>
      <c r="F37">
        <f t="shared" si="40"/>
        <v>3.13997696846469</v>
      </c>
      <c r="G37">
        <f t="shared" si="40"/>
        <v>4.89570751976205</v>
      </c>
      <c r="H37">
        <f t="shared" si="40"/>
        <v>6.70937630157799</v>
      </c>
      <c r="I37">
        <f t="shared" si="40"/>
        <v>10.9950980217422</v>
      </c>
      <c r="J37">
        <f t="shared" si="40"/>
        <v>14.447980878223</v>
      </c>
      <c r="K37">
        <f t="shared" si="40"/>
        <v>17.6555479366944</v>
      </c>
      <c r="L37">
        <f t="shared" si="40"/>
        <v>19.3867816431718</v>
      </c>
      <c r="M37">
        <f t="shared" si="40"/>
        <v>18.9454454294718</v>
      </c>
      <c r="N37">
        <f t="shared" si="40"/>
        <v>15.8146295117613</v>
      </c>
      <c r="O37">
        <f t="shared" si="40"/>
        <v>11.7015143442013</v>
      </c>
      <c r="P37">
        <f t="shared" si="40"/>
        <v>6.14892043732243</v>
      </c>
      <c r="Q37">
        <f t="shared" si="40"/>
        <v>1.8578415382105</v>
      </c>
      <c r="R37">
        <f t="shared" si="40"/>
        <v>1.62632375750794</v>
      </c>
      <c r="S37">
        <f t="shared" si="40"/>
        <v>0.777424150939854</v>
      </c>
      <c r="T37">
        <f t="shared" si="40"/>
        <v>1.30639845583201</v>
      </c>
      <c r="U37">
        <f t="shared" si="40"/>
        <v>3.99987409506169</v>
      </c>
      <c r="V37">
        <f t="shared" si="40"/>
        <v>7.25404891400643</v>
      </c>
      <c r="W37">
        <f t="shared" si="40"/>
        <v>12.9665208804802</v>
      </c>
      <c r="X37">
        <f t="shared" si="40"/>
        <v>16.0133574870612</v>
      </c>
      <c r="Y37">
        <f t="shared" si="40"/>
        <v>18.3271124617014</v>
      </c>
      <c r="Z37">
        <f t="shared" si="40"/>
        <v>19.2754351084007</v>
      </c>
      <c r="AA37">
        <f t="shared" si="40"/>
        <v>15.3521195399992</v>
      </c>
      <c r="AB37">
        <f t="shared" si="40"/>
        <v>14.1119840639789</v>
      </c>
      <c r="AC37">
        <f t="shared" si="40"/>
        <v>10.9249267996109</v>
      </c>
      <c r="AD37">
        <f t="shared" si="40"/>
        <v>9.10645757138798</v>
      </c>
      <c r="AE37">
        <f t="shared" si="40"/>
        <v>6.66048055356419</v>
      </c>
      <c r="AF37">
        <f t="shared" si="40"/>
        <v>5.36464016895894</v>
      </c>
      <c r="AG37">
        <f t="shared" si="40"/>
        <v>7.08854235070887</v>
      </c>
      <c r="AH37">
        <f t="shared" ref="AH37:BM37" si="41">AH31-AH35</f>
        <v>9.38362348232426</v>
      </c>
      <c r="AI37">
        <f t="shared" si="41"/>
        <v>12.8610935048566</v>
      </c>
      <c r="AJ37">
        <f t="shared" si="41"/>
        <v>15.4566305023559</v>
      </c>
      <c r="AK37">
        <f t="shared" si="41"/>
        <v>17.5349973565258</v>
      </c>
      <c r="AL37">
        <f t="shared" si="41"/>
        <v>21.4271231803723</v>
      </c>
      <c r="AM37">
        <f t="shared" si="41"/>
        <v>20.8709066816778</v>
      </c>
      <c r="AN37">
        <f t="shared" si="41"/>
        <v>21.2529799774639</v>
      </c>
      <c r="AO37">
        <f t="shared" si="41"/>
        <v>20.8338820547145</v>
      </c>
      <c r="AP37">
        <f t="shared" si="41"/>
        <v>20.5380888942572</v>
      </c>
      <c r="AQ37">
        <f t="shared" si="41"/>
        <v>20.4900155399399</v>
      </c>
      <c r="AR37">
        <f t="shared" si="41"/>
        <v>19.7064662901995</v>
      </c>
      <c r="AS37">
        <f t="shared" si="41"/>
        <v>21.1564642148683</v>
      </c>
      <c r="AT37">
        <f t="shared" si="41"/>
        <v>22.0449476014288</v>
      </c>
      <c r="AU37">
        <f t="shared" si="41"/>
        <v>22.1945841512217</v>
      </c>
      <c r="AV37">
        <f t="shared" si="41"/>
        <v>23.7536667990268</v>
      </c>
      <c r="AW37">
        <f t="shared" si="41"/>
        <v>25.0184183178104</v>
      </c>
      <c r="AX37">
        <f t="shared" si="41"/>
        <v>24.4911781462988</v>
      </c>
      <c r="AY37">
        <f t="shared" si="41"/>
        <v>22.4145830708967</v>
      </c>
      <c r="AZ37">
        <f t="shared" si="41"/>
        <v>19.3065300611537</v>
      </c>
      <c r="BA37">
        <f t="shared" si="41"/>
        <v>14.968735355129</v>
      </c>
      <c r="BB37">
        <f t="shared" si="41"/>
        <v>10.8955640870958</v>
      </c>
      <c r="BC37">
        <f t="shared" si="41"/>
        <v>9.8241303184011</v>
      </c>
      <c r="BD37">
        <f t="shared" si="41"/>
        <v>10.1701431073053</v>
      </c>
      <c r="BE37">
        <f t="shared" si="41"/>
        <v>10.8255022137138</v>
      </c>
      <c r="BF37">
        <f t="shared" si="41"/>
        <v>13.0999279844116</v>
      </c>
      <c r="BG37">
        <f t="shared" si="41"/>
        <v>18.0233333016534</v>
      </c>
      <c r="BH37">
        <f t="shared" si="41"/>
        <v>24.669352015111</v>
      </c>
      <c r="BI37">
        <f t="shared" si="41"/>
        <v>31.3157727668293</v>
      </c>
      <c r="BJ37">
        <f t="shared" si="41"/>
        <v>38.1852746590055</v>
      </c>
      <c r="BK37">
        <f t="shared" si="41"/>
        <v>42.0990987204992</v>
      </c>
      <c r="BL37">
        <f t="shared" si="41"/>
        <v>42.3134861300545</v>
      </c>
      <c r="BM37">
        <f t="shared" si="41"/>
        <v>41.77100118545</v>
      </c>
      <c r="BN37">
        <f t="shared" ref="BN37:CE37" si="42">BN31-BN35</f>
        <v>39.6193888707071</v>
      </c>
      <c r="BO37">
        <f t="shared" si="42"/>
        <v>34.7505688383707</v>
      </c>
      <c r="BP37">
        <f t="shared" si="42"/>
        <v>28.2559697696702</v>
      </c>
      <c r="BQ37">
        <f t="shared" si="42"/>
        <v>22.2920728775246</v>
      </c>
      <c r="BR37">
        <f t="shared" si="42"/>
        <v>16.744871045138</v>
      </c>
      <c r="BS37">
        <f t="shared" si="42"/>
        <v>12.4948564416655</v>
      </c>
      <c r="BT37">
        <f t="shared" si="42"/>
        <v>9.59464477829843</v>
      </c>
      <c r="BU37">
        <f t="shared" si="42"/>
        <v>9.67332670875875</v>
      </c>
      <c r="BV37">
        <f t="shared" si="42"/>
        <v>11.2880065058222</v>
      </c>
      <c r="BW37">
        <f t="shared" si="42"/>
        <v>14.1036778538677</v>
      </c>
      <c r="BX37">
        <f t="shared" si="42"/>
        <v>19.2580402856358</v>
      </c>
      <c r="BY37">
        <f t="shared" si="42"/>
        <v>24.2616034485252</v>
      </c>
      <c r="BZ37">
        <f t="shared" si="42"/>
        <v>26.2799182441228</v>
      </c>
      <c r="CA37">
        <f t="shared" si="42"/>
        <v>27.6878657636551</v>
      </c>
      <c r="CB37">
        <f t="shared" si="42"/>
        <v>28.3960466790949</v>
      </c>
      <c r="CC37">
        <f t="shared" si="42"/>
        <v>29.6126536414367</v>
      </c>
      <c r="CD37">
        <f t="shared" si="42"/>
        <v>27.8663149970982</v>
      </c>
      <c r="CE37">
        <f t="shared" si="42"/>
        <v>24.4872234024252</v>
      </c>
      <c r="CF37">
        <f t="shared" ref="CF37:EQ37" si="43">CF31-CF35</f>
        <v>21.8028736574927</v>
      </c>
      <c r="CG37">
        <f t="shared" si="43"/>
        <v>18.1634424607383</v>
      </c>
      <c r="CH37">
        <f t="shared" si="43"/>
        <v>15.9654774909559</v>
      </c>
      <c r="CI37">
        <f t="shared" si="43"/>
        <v>16.853285108232</v>
      </c>
      <c r="CJ37">
        <f t="shared" si="43"/>
        <v>18.5439866224636</v>
      </c>
      <c r="CK37">
        <f t="shared" si="43"/>
        <v>23.9871705286781</v>
      </c>
      <c r="CL37">
        <f t="shared" si="43"/>
        <v>29.4543808694412</v>
      </c>
      <c r="CM37">
        <f t="shared" si="43"/>
        <v>32.4825378760499</v>
      </c>
      <c r="CN37">
        <f t="shared" si="43"/>
        <v>32.0969050310876</v>
      </c>
      <c r="CO37">
        <f t="shared" si="43"/>
        <v>29.5736680860684</v>
      </c>
      <c r="CP37">
        <f t="shared" si="43"/>
        <v>27.9489662898627</v>
      </c>
      <c r="CQ37">
        <f t="shared" si="43"/>
        <v>26.7170341207704</v>
      </c>
      <c r="CR37">
        <f t="shared" si="43"/>
        <v>24.0373302404441</v>
      </c>
      <c r="CS37">
        <f t="shared" si="43"/>
        <v>22.1717083711025</v>
      </c>
      <c r="CT37">
        <f t="shared" si="43"/>
        <v>17.6228242517891</v>
      </c>
      <c r="CU37">
        <f t="shared" si="43"/>
        <v>13.7014779600347</v>
      </c>
      <c r="CV37">
        <f t="shared" si="43"/>
        <v>13.4983715961129</v>
      </c>
      <c r="CW37">
        <f t="shared" si="43"/>
        <v>17.7254007183718</v>
      </c>
      <c r="CX37">
        <f t="shared" si="43"/>
        <v>22.3247030141429</v>
      </c>
      <c r="CY37">
        <f t="shared" si="43"/>
        <v>24.9242261782765</v>
      </c>
      <c r="CZ37">
        <f t="shared" si="43"/>
        <v>25.6007269431289</v>
      </c>
      <c r="DA37">
        <f t="shared" si="43"/>
        <v>25.1444360435294</v>
      </c>
      <c r="DB37">
        <f t="shared" si="43"/>
        <v>23.0664883415807</v>
      </c>
      <c r="DC37">
        <f t="shared" si="43"/>
        <v>20.2676248081335</v>
      </c>
      <c r="DD37">
        <f t="shared" si="43"/>
        <v>16.6723473557235</v>
      </c>
      <c r="DE37">
        <f t="shared" si="43"/>
        <v>14.2326309259324</v>
      </c>
      <c r="DF37">
        <f t="shared" si="43"/>
        <v>11.0701796632195</v>
      </c>
      <c r="DG37">
        <f t="shared" si="43"/>
        <v>9.31567598801319</v>
      </c>
      <c r="DH37">
        <f t="shared" si="43"/>
        <v>10.1615415765967</v>
      </c>
      <c r="DI37">
        <f t="shared" si="43"/>
        <v>11.9808755173628</v>
      </c>
      <c r="DJ37">
        <f t="shared" si="43"/>
        <v>15.3172524942851</v>
      </c>
      <c r="DK37">
        <f t="shared" si="43"/>
        <v>17.7115222270941</v>
      </c>
      <c r="DL37">
        <f t="shared" si="43"/>
        <v>18.7121065546545</v>
      </c>
      <c r="DM37">
        <f t="shared" si="43"/>
        <v>19.5963819802658</v>
      </c>
      <c r="DN37">
        <f t="shared" si="43"/>
        <v>19.0076883063244</v>
      </c>
      <c r="DO37">
        <f t="shared" si="43"/>
        <v>17.5920816133303</v>
      </c>
      <c r="DP37">
        <f t="shared" si="43"/>
        <v>17.0787984702016</v>
      </c>
      <c r="DQ37">
        <f t="shared" si="43"/>
        <v>15.0416826200913</v>
      </c>
      <c r="DR37">
        <f t="shared" si="43"/>
        <v>11.8584432101833</v>
      </c>
      <c r="DS37">
        <f t="shared" si="43"/>
        <v>9.07192164193145</v>
      </c>
      <c r="DT37">
        <f t="shared" si="43"/>
        <v>8.14964054635709</v>
      </c>
      <c r="DU37">
        <f t="shared" si="43"/>
        <v>8.61603093144837</v>
      </c>
      <c r="DV37">
        <f t="shared" si="43"/>
        <v>9.50380973255564</v>
      </c>
      <c r="DW37">
        <f t="shared" si="43"/>
        <v>10.8048981869443</v>
      </c>
      <c r="DX37">
        <f t="shared" si="43"/>
        <v>12.5501418854159</v>
      </c>
      <c r="DY37">
        <f t="shared" si="43"/>
        <v>13.510957530174</v>
      </c>
      <c r="DZ37">
        <f t="shared" si="43"/>
        <v>14.6264710015732</v>
      </c>
      <c r="EA37">
        <f t="shared" si="43"/>
        <v>15.5435623177307</v>
      </c>
      <c r="EB37">
        <f t="shared" si="43"/>
        <v>13.7157172486844</v>
      </c>
      <c r="EC37">
        <f t="shared" si="43"/>
        <v>11.9833182916023</v>
      </c>
      <c r="ED37">
        <f t="shared" si="43"/>
        <v>9.52907924512303</v>
      </c>
      <c r="EE37">
        <f t="shared" si="43"/>
        <v>8.66317715317826</v>
      </c>
      <c r="EF37">
        <f t="shared" si="43"/>
        <v>7.88964202246268</v>
      </c>
      <c r="EG37">
        <f t="shared" si="43"/>
        <v>9.47768112597262</v>
      </c>
      <c r="EH37">
        <f t="shared" si="43"/>
        <v>10.2854014350669</v>
      </c>
      <c r="EI37">
        <f t="shared" si="43"/>
        <v>11.2466920575829</v>
      </c>
      <c r="EJ37">
        <f t="shared" si="43"/>
        <v>14.0978857967632</v>
      </c>
      <c r="EK37">
        <f t="shared" si="43"/>
        <v>19.3167019948353</v>
      </c>
      <c r="EL37">
        <f t="shared" si="43"/>
        <v>23.4189805066435</v>
      </c>
      <c r="EM37">
        <f t="shared" si="43"/>
        <v>28.2537921998655</v>
      </c>
      <c r="EN37">
        <f t="shared" si="43"/>
        <v>29.5608220865644</v>
      </c>
      <c r="EO37">
        <f t="shared" si="43"/>
        <v>31.3585173309207</v>
      </c>
      <c r="EP37">
        <f t="shared" si="43"/>
        <v>29.7019601207724</v>
      </c>
      <c r="EQ37">
        <f t="shared" si="43"/>
        <v>28.1330098690748</v>
      </c>
      <c r="ER37">
        <f t="shared" ref="ER37:HC37" si="44">ER31-ER35</f>
        <v>27.0149533558444</v>
      </c>
      <c r="ES37">
        <f t="shared" si="44"/>
        <v>24.539080950544</v>
      </c>
      <c r="ET37">
        <f t="shared" si="44"/>
        <v>23.2957113004408</v>
      </c>
      <c r="EU37">
        <f t="shared" si="44"/>
        <v>24.5283571978263</v>
      </c>
      <c r="EV37">
        <f t="shared" si="44"/>
        <v>27.0919556182785</v>
      </c>
      <c r="EW37">
        <f t="shared" si="44"/>
        <v>30.3439270260114</v>
      </c>
      <c r="EX37">
        <f t="shared" si="44"/>
        <v>34.1569544536606</v>
      </c>
      <c r="EY37">
        <f t="shared" si="44"/>
        <v>40.4018850324403</v>
      </c>
      <c r="EZ37">
        <f t="shared" si="44"/>
        <v>45.8151986837682</v>
      </c>
      <c r="FA37">
        <f t="shared" si="44"/>
        <v>48.9319034679526</v>
      </c>
      <c r="FB37">
        <f t="shared" si="44"/>
        <v>53.5907855836213</v>
      </c>
      <c r="FC37">
        <f t="shared" si="44"/>
        <v>53.9653399607899</v>
      </c>
      <c r="FD37">
        <f t="shared" si="44"/>
        <v>51.1567928695991</v>
      </c>
      <c r="FE37">
        <f t="shared" si="44"/>
        <v>45.7155800215798</v>
      </c>
      <c r="FF37">
        <f t="shared" si="44"/>
        <v>41.0660313999812</v>
      </c>
      <c r="FG37">
        <f t="shared" si="44"/>
        <v>34.2326706444574</v>
      </c>
      <c r="FH37">
        <f t="shared" si="44"/>
        <v>26.5722472197908</v>
      </c>
      <c r="FI37">
        <f t="shared" si="44"/>
        <v>19.4331116598031</v>
      </c>
      <c r="FJ37">
        <f t="shared" si="44"/>
        <v>13.6542399448642</v>
      </c>
      <c r="FK37">
        <f t="shared" si="44"/>
        <v>6.98839177653726</v>
      </c>
      <c r="FL37">
        <f t="shared" si="44"/>
        <v>3.22715643678817</v>
      </c>
      <c r="FM37">
        <f t="shared" si="44"/>
        <v>1.29665532102041</v>
      </c>
      <c r="FN37">
        <f t="shared" si="44"/>
        <v>0.989549247333449</v>
      </c>
      <c r="FO37">
        <f t="shared" si="44"/>
        <v>1.38220611734267</v>
      </c>
      <c r="FP37">
        <f t="shared" si="44"/>
        <v>2.88645470019464</v>
      </c>
      <c r="FQ37">
        <f t="shared" si="44"/>
        <v>3.29055512678314</v>
      </c>
      <c r="FR37">
        <f t="shared" si="44"/>
        <v>5.07416337733861</v>
      </c>
      <c r="FS37">
        <f t="shared" si="44"/>
        <v>7.10839765791038</v>
      </c>
      <c r="FT37">
        <f t="shared" si="44"/>
        <v>9.50332411267733</v>
      </c>
      <c r="FU37">
        <f t="shared" si="44"/>
        <v>12.3084881760525</v>
      </c>
      <c r="FV37">
        <f t="shared" si="44"/>
        <v>18.5633085364565</v>
      </c>
      <c r="FW37">
        <f t="shared" si="44"/>
        <v>27.5075600881074</v>
      </c>
      <c r="FX37">
        <f t="shared" si="44"/>
        <v>37.9175254840034</v>
      </c>
      <c r="FY37">
        <f t="shared" si="44"/>
        <v>49.7054788959139</v>
      </c>
      <c r="FZ37">
        <f t="shared" si="44"/>
        <v>62.2202284560727</v>
      </c>
      <c r="GA37">
        <f t="shared" si="44"/>
        <v>71.8213659043217</v>
      </c>
      <c r="GB37">
        <f t="shared" si="44"/>
        <v>80.8461857135131</v>
      </c>
      <c r="GC37">
        <f t="shared" si="44"/>
        <v>86.6824372652052</v>
      </c>
      <c r="GD37">
        <f t="shared" si="44"/>
        <v>89.2326680498387</v>
      </c>
      <c r="GE37">
        <f t="shared" si="44"/>
        <v>85.0616029954274</v>
      </c>
      <c r="GF37">
        <f t="shared" si="44"/>
        <v>76.6183399062943</v>
      </c>
      <c r="GG37">
        <f t="shared" si="44"/>
        <v>65.0850360761853</v>
      </c>
      <c r="GH37">
        <f t="shared" si="44"/>
        <v>51.5635520704137</v>
      </c>
      <c r="GI37">
        <f t="shared" si="44"/>
        <v>37.7178987173555</v>
      </c>
      <c r="GJ37">
        <f t="shared" si="44"/>
        <v>26.9234466892529</v>
      </c>
      <c r="GK37">
        <f t="shared" si="44"/>
        <v>16.2773272691172</v>
      </c>
      <c r="GL37">
        <f t="shared" si="44"/>
        <v>9.77764164193078</v>
      </c>
      <c r="GM37">
        <f t="shared" si="44"/>
        <v>6.67907670910831</v>
      </c>
      <c r="GN37">
        <f t="shared" si="44"/>
        <v>7.02486870632222</v>
      </c>
      <c r="GO37">
        <f t="shared" si="44"/>
        <v>10.4487333708643</v>
      </c>
      <c r="GP37">
        <f t="shared" si="44"/>
        <v>13.0643568570503</v>
      </c>
      <c r="GQ37">
        <f t="shared" si="44"/>
        <v>16.6320264504686</v>
      </c>
      <c r="GR37">
        <f t="shared" si="44"/>
        <v>18.4492562130078</v>
      </c>
      <c r="GS37">
        <f t="shared" si="44"/>
        <v>19.6165010107681</v>
      </c>
      <c r="GT37">
        <f t="shared" si="44"/>
        <v>20.3673086866722</v>
      </c>
      <c r="GU37">
        <f t="shared" si="44"/>
        <v>18.9340076451981</v>
      </c>
      <c r="GV37">
        <f t="shared" si="44"/>
        <v>16.0948224439759</v>
      </c>
      <c r="GW37">
        <f t="shared" si="44"/>
        <v>13.304089682215</v>
      </c>
      <c r="GX37">
        <f t="shared" si="44"/>
        <v>9.26956530897968</v>
      </c>
      <c r="GY37">
        <f t="shared" si="44"/>
        <v>5.79009417505677</v>
      </c>
      <c r="GZ37">
        <f t="shared" si="44"/>
        <v>2.09796946207035</v>
      </c>
      <c r="HA37">
        <f t="shared" si="44"/>
        <v>1.33926822808807</v>
      </c>
      <c r="HB37">
        <f t="shared" si="44"/>
        <v>0.939430318743873</v>
      </c>
      <c r="HC37">
        <f t="shared" si="44"/>
        <v>1.74034905211339</v>
      </c>
      <c r="HD37">
        <f t="shared" ref="HD37:JO37" si="45">HD31-HD35</f>
        <v>3.43385799501861</v>
      </c>
      <c r="HE37">
        <f t="shared" si="45"/>
        <v>6.07903106138756</v>
      </c>
      <c r="HF37">
        <f t="shared" si="45"/>
        <v>8.58697574103023</v>
      </c>
      <c r="HG37">
        <f t="shared" si="45"/>
        <v>10.7356605658346</v>
      </c>
      <c r="HH37">
        <f t="shared" si="45"/>
        <v>15.3884399144564</v>
      </c>
      <c r="HI37">
        <f t="shared" si="45"/>
        <v>17.5148991438761</v>
      </c>
      <c r="HJ37">
        <f t="shared" si="45"/>
        <v>19.110175679956</v>
      </c>
      <c r="HK37">
        <f t="shared" si="45"/>
        <v>20.6100499902919</v>
      </c>
      <c r="HL37">
        <f t="shared" si="45"/>
        <v>21.3070957843069</v>
      </c>
      <c r="HM37">
        <f t="shared" si="45"/>
        <v>22.6199323649321</v>
      </c>
      <c r="HN37">
        <f t="shared" si="45"/>
        <v>24.1059781856427</v>
      </c>
      <c r="HO37">
        <f t="shared" si="45"/>
        <v>25.7883075048676</v>
      </c>
      <c r="HP37">
        <f t="shared" si="45"/>
        <v>30.5978212309326</v>
      </c>
      <c r="HQ37">
        <f t="shared" si="45"/>
        <v>36.1351132201808</v>
      </c>
      <c r="HR37">
        <f t="shared" si="45"/>
        <v>45.2877742675625</v>
      </c>
      <c r="HS37">
        <f t="shared" si="45"/>
        <v>55.0714278801336</v>
      </c>
      <c r="HT37">
        <f t="shared" si="45"/>
        <v>63.3434031756649</v>
      </c>
      <c r="HU37">
        <f t="shared" si="45"/>
        <v>70.1311386183019</v>
      </c>
      <c r="HV37">
        <f t="shared" si="45"/>
        <v>75.2566976135026</v>
      </c>
      <c r="HW37">
        <f t="shared" si="45"/>
        <v>80.0079379567142</v>
      </c>
      <c r="HX37">
        <f t="shared" si="45"/>
        <v>80.2197117850359</v>
      </c>
      <c r="HY37">
        <f t="shared" si="45"/>
        <v>75.2989042462739</v>
      </c>
      <c r="HZ37">
        <f t="shared" si="45"/>
        <v>67.5153148117545</v>
      </c>
      <c r="IA37">
        <f t="shared" si="45"/>
        <v>58.7908161763911</v>
      </c>
      <c r="IB37">
        <f t="shared" si="45"/>
        <v>47.314488576572</v>
      </c>
      <c r="IC37">
        <f t="shared" si="45"/>
        <v>35.8834787961915</v>
      </c>
      <c r="ID37">
        <f t="shared" si="45"/>
        <v>26.5517087174734</v>
      </c>
      <c r="IE37">
        <f t="shared" si="45"/>
        <v>19.0289972369767</v>
      </c>
      <c r="IF37">
        <f t="shared" si="45"/>
        <v>10.2920768699445</v>
      </c>
      <c r="IG37">
        <f t="shared" si="45"/>
        <v>5.53573655635801</v>
      </c>
      <c r="IH37">
        <f t="shared" si="45"/>
        <v>4.06256003419981</v>
      </c>
      <c r="II37">
        <f t="shared" si="45"/>
        <v>3.4458632350014</v>
      </c>
      <c r="IJ37">
        <f t="shared" si="45"/>
        <v>2.8856162599989</v>
      </c>
      <c r="IK37">
        <f t="shared" si="45"/>
        <v>3.06854441865825</v>
      </c>
      <c r="IL37">
        <f t="shared" si="45"/>
        <v>4.87638367531083</v>
      </c>
      <c r="IM37">
        <f t="shared" si="45"/>
        <v>5.33935335486411</v>
      </c>
      <c r="IN37">
        <f t="shared" si="45"/>
        <v>4.85038926766211</v>
      </c>
      <c r="IO37">
        <f t="shared" si="45"/>
        <v>5.47899857888028</v>
      </c>
      <c r="IP37">
        <f t="shared" si="45"/>
        <v>6.0233484362278</v>
      </c>
      <c r="IQ37">
        <f t="shared" si="45"/>
        <v>5.51145863001146</v>
      </c>
      <c r="IR37">
        <f t="shared" si="45"/>
        <v>4.73993402970331</v>
      </c>
      <c r="IS37">
        <f t="shared" si="45"/>
        <v>4.82426947490659</v>
      </c>
      <c r="IT37">
        <f t="shared" si="45"/>
        <v>6.62604444438607</v>
      </c>
      <c r="IU37">
        <f t="shared" si="45"/>
        <v>7.37336777961061</v>
      </c>
      <c r="IV37">
        <f t="shared" si="45"/>
        <v>8.83837235511114</v>
      </c>
      <c r="IW37">
        <f t="shared" si="45"/>
        <v>10.4666436297725</v>
      </c>
      <c r="IX37">
        <f t="shared" si="45"/>
        <v>12.346743822028</v>
      </c>
      <c r="IY37">
        <f t="shared" si="45"/>
        <v>13.4622648392196</v>
      </c>
      <c r="IZ37">
        <f t="shared" si="45"/>
        <v>13.9407255454427</v>
      </c>
      <c r="JA37">
        <f t="shared" si="45"/>
        <v>14.6464247016948</v>
      </c>
      <c r="JB37">
        <f t="shared" si="45"/>
        <v>14.509241495482</v>
      </c>
      <c r="JC37">
        <f t="shared" si="45"/>
        <v>13.3990269700812</v>
      </c>
      <c r="JD37">
        <f t="shared" si="45"/>
        <v>11.9169104943952</v>
      </c>
      <c r="JE37">
        <f t="shared" si="45"/>
        <v>10.4553517394063</v>
      </c>
      <c r="JF37">
        <f t="shared" si="45"/>
        <v>10.9069470843463</v>
      </c>
      <c r="JG37">
        <f t="shared" si="45"/>
        <v>8.48663309357284</v>
      </c>
      <c r="JH37">
        <f t="shared" si="45"/>
        <v>7.79884180852526</v>
      </c>
      <c r="JI37">
        <f t="shared" si="45"/>
        <v>6.9449861534517</v>
      </c>
      <c r="JJ37">
        <f t="shared" si="45"/>
        <v>7.01539334073626</v>
      </c>
      <c r="JK37">
        <f t="shared" si="45"/>
        <v>6.62202452337183</v>
      </c>
      <c r="JL37">
        <f t="shared" si="45"/>
        <v>6.22693342287524</v>
      </c>
      <c r="JM37">
        <f t="shared" si="45"/>
        <v>6.69509310426317</v>
      </c>
      <c r="JN37">
        <f t="shared" si="45"/>
        <v>7.13101215148632</v>
      </c>
      <c r="JO37">
        <f t="shared" si="45"/>
        <v>7.42508443550024</v>
      </c>
      <c r="JP37">
        <f t="shared" ref="JP37:KZ37" si="46">JP31-JP35</f>
        <v>8.66166773075459</v>
      </c>
      <c r="JQ37">
        <f t="shared" si="46"/>
        <v>7.83886901994614</v>
      </c>
      <c r="JR37">
        <f t="shared" si="46"/>
        <v>9.29775971397411</v>
      </c>
      <c r="JS37">
        <f t="shared" si="46"/>
        <v>9.2529103105638</v>
      </c>
      <c r="JT37">
        <f t="shared" si="46"/>
        <v>7.60537278117729</v>
      </c>
      <c r="JU37">
        <f t="shared" si="46"/>
        <v>7.16955527248448</v>
      </c>
      <c r="JV37">
        <f t="shared" si="46"/>
        <v>5.74075256558332</v>
      </c>
      <c r="JW37">
        <f t="shared" si="46"/>
        <v>5.29214374589991</v>
      </c>
      <c r="JX37">
        <f t="shared" si="46"/>
        <v>2.70434285986138</v>
      </c>
      <c r="JY37">
        <f t="shared" si="46"/>
        <v>2.25359017657616</v>
      </c>
      <c r="JZ37">
        <f t="shared" si="46"/>
        <v>2.60554628600958</v>
      </c>
      <c r="KA37">
        <f t="shared" si="46"/>
        <v>1.37077622620496</v>
      </c>
      <c r="KB37">
        <f t="shared" si="46"/>
        <v>1.18297459620463</v>
      </c>
      <c r="KC37">
        <f t="shared" si="46"/>
        <v>2.17484003011584</v>
      </c>
      <c r="KD37">
        <f t="shared" si="46"/>
        <v>2.30926004406411</v>
      </c>
      <c r="KE37">
        <f t="shared" si="46"/>
        <v>3.70050201799303</v>
      </c>
      <c r="KF37">
        <f t="shared" si="46"/>
        <v>4.62863155148767</v>
      </c>
      <c r="KG37">
        <f t="shared" si="46"/>
        <v>5.00208863352017</v>
      </c>
      <c r="KH37">
        <f t="shared" si="46"/>
        <v>4.68539507806025</v>
      </c>
      <c r="KI37">
        <f t="shared" si="46"/>
        <v>4.5616368035297</v>
      </c>
      <c r="KJ37">
        <f t="shared" si="46"/>
        <v>4.39293371571745</v>
      </c>
      <c r="KK37">
        <f t="shared" si="46"/>
        <v>3.77030075977963</v>
      </c>
      <c r="KL37">
        <f t="shared" si="46"/>
        <v>3.59424327102615</v>
      </c>
      <c r="KM37">
        <f t="shared" si="46"/>
        <v>3.4792559872711</v>
      </c>
      <c r="KN37">
        <f t="shared" si="46"/>
        <v>2.22957192213196</v>
      </c>
      <c r="KO37">
        <f t="shared" si="46"/>
        <v>1.08160853864871</v>
      </c>
      <c r="KP37">
        <f t="shared" si="46"/>
        <v>0.909875996154515</v>
      </c>
      <c r="KQ37">
        <f t="shared" si="46"/>
        <v>0.229988268907359</v>
      </c>
      <c r="KR37">
        <f t="shared" si="46"/>
        <v>0.111648899994647</v>
      </c>
      <c r="KS37">
        <f t="shared" si="46"/>
        <v>0.837064336673902</v>
      </c>
      <c r="KT37">
        <f t="shared" si="46"/>
        <v>1.16951531451199</v>
      </c>
      <c r="KU37">
        <f t="shared" si="46"/>
        <v>0.957092552663456</v>
      </c>
      <c r="KV37">
        <f t="shared" si="46"/>
        <v>1.49685490838793</v>
      </c>
      <c r="KW37">
        <f t="shared" si="46"/>
        <v>2.40589356159265</v>
      </c>
      <c r="KX37">
        <f t="shared" si="46"/>
        <v>2.44285902172635</v>
      </c>
      <c r="KY37">
        <f t="shared" si="46"/>
        <v>2.13414460572513</v>
      </c>
      <c r="KZ37">
        <f t="shared" si="46"/>
        <v>1.68521334343374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Z33"/>
  <sheetViews>
    <sheetView tabSelected="1" topLeftCell="A3" workbookViewId="0">
      <selection activeCell="A30" sqref="$A30:$XFD30"/>
    </sheetView>
  </sheetViews>
  <sheetFormatPr defaultColWidth="8.72727272727273" defaultRowHeight="14.5"/>
  <cols>
    <col min="1" max="287" width="12.8181818181818"/>
    <col min="288" max="288" width="14"/>
    <col min="289" max="301" width="12.8181818181818"/>
    <col min="302" max="303" width="14"/>
    <col min="304" max="312" width="12.8181818181818"/>
  </cols>
  <sheetData>
    <row r="1" spans="1:312">
      <c r="A1">
        <v>9.36655715436315</v>
      </c>
      <c r="B1">
        <v>11.1194613069116</v>
      </c>
      <c r="C1">
        <v>9.69473060042029</v>
      </c>
      <c r="D1">
        <v>9.02075789546456</v>
      </c>
      <c r="E1">
        <v>6.51955792020751</v>
      </c>
      <c r="F1">
        <v>5.74016938326531</v>
      </c>
      <c r="G1">
        <v>8.0991540453755</v>
      </c>
      <c r="H1">
        <v>10.1347295704636</v>
      </c>
      <c r="I1">
        <v>16.5785229771299</v>
      </c>
      <c r="J1">
        <v>21.4646461742401</v>
      </c>
      <c r="K1">
        <v>23.7895560283974</v>
      </c>
      <c r="L1">
        <v>27.6114825559101</v>
      </c>
      <c r="M1">
        <v>26.3770198134634</v>
      </c>
      <c r="N1">
        <v>22.3570022270402</v>
      </c>
      <c r="O1">
        <v>16.6101314900155</v>
      </c>
      <c r="P1">
        <v>8.77470527680205</v>
      </c>
      <c r="Q1">
        <v>4.00866266763878</v>
      </c>
      <c r="R1">
        <v>3.52271534031909</v>
      </c>
      <c r="S1">
        <v>3.47562812906826</v>
      </c>
      <c r="T1">
        <v>5.08581608298513</v>
      </c>
      <c r="U1">
        <v>7.70546562732322</v>
      </c>
      <c r="V1">
        <v>11.2633688199861</v>
      </c>
      <c r="W1">
        <v>17.9289703686453</v>
      </c>
      <c r="X1">
        <v>22.9241950699722</v>
      </c>
      <c r="Y1">
        <v>26.1735179564782</v>
      </c>
      <c r="Z1">
        <v>25.549855702946</v>
      </c>
      <c r="AA1">
        <v>19.8645400565458</v>
      </c>
      <c r="AB1">
        <v>17.2402497739201</v>
      </c>
      <c r="AC1">
        <v>13.6717878452026</v>
      </c>
      <c r="AD1">
        <v>10.8804020268357</v>
      </c>
      <c r="AE1">
        <v>8.43172356808635</v>
      </c>
      <c r="AF1">
        <v>6.66660959389694</v>
      </c>
      <c r="AG1">
        <v>7.96414825508942</v>
      </c>
      <c r="AH1">
        <v>11.7452184823225</v>
      </c>
      <c r="AI1">
        <v>18.8822546528838</v>
      </c>
      <c r="AJ1">
        <v>22.6262695404962</v>
      </c>
      <c r="AK1">
        <v>23.9725075717926</v>
      </c>
      <c r="AL1">
        <v>28.3647653737456</v>
      </c>
      <c r="AM1">
        <v>26.5844875850888</v>
      </c>
      <c r="AN1">
        <v>26.9316373630754</v>
      </c>
      <c r="AO1">
        <v>25.1492329790654</v>
      </c>
      <c r="AP1">
        <v>23.8677922629738</v>
      </c>
      <c r="AQ1">
        <v>21.6793571715817</v>
      </c>
      <c r="AR1">
        <v>19.4337900848367</v>
      </c>
      <c r="AS1">
        <v>20.8313663984472</v>
      </c>
      <c r="AT1">
        <v>22.9783300794319</v>
      </c>
      <c r="AU1">
        <v>23.423930703162</v>
      </c>
      <c r="AV1">
        <v>27.3826456755791</v>
      </c>
      <c r="AW1">
        <v>29.8823283813472</v>
      </c>
      <c r="AX1">
        <v>30.9878197364083</v>
      </c>
      <c r="AY1">
        <v>30.2083555953922</v>
      </c>
      <c r="AZ1">
        <v>27.2753940351492</v>
      </c>
      <c r="BA1">
        <v>22.550022762161</v>
      </c>
      <c r="BB1">
        <v>16.9498715906959</v>
      </c>
      <c r="BC1">
        <v>14.3235227416094</v>
      </c>
      <c r="BD1">
        <v>12.7110093515881</v>
      </c>
      <c r="BE1">
        <v>13.0068093778805</v>
      </c>
      <c r="BF1">
        <v>14.0339196723674</v>
      </c>
      <c r="BG1">
        <v>20.099411537123</v>
      </c>
      <c r="BH1">
        <v>26.9573936873711</v>
      </c>
      <c r="BI1">
        <v>34.7349381774195</v>
      </c>
      <c r="BJ1">
        <v>41.4135618821327</v>
      </c>
      <c r="BK1">
        <v>45.3837955002587</v>
      </c>
      <c r="BL1">
        <v>48.7744769593363</v>
      </c>
      <c r="BM1">
        <v>50.5626232768146</v>
      </c>
      <c r="BN1">
        <v>47.5771033219971</v>
      </c>
      <c r="BO1">
        <v>42.5727118901126</v>
      </c>
      <c r="BP1">
        <v>35.2672067393518</v>
      </c>
      <c r="BQ1">
        <v>27.3035947345714</v>
      </c>
      <c r="BR1">
        <v>22.4358154746547</v>
      </c>
      <c r="BS1">
        <v>20.9341709653809</v>
      </c>
      <c r="BT1">
        <v>21.2519922860881</v>
      </c>
      <c r="BU1">
        <v>22.6552692193066</v>
      </c>
      <c r="BV1">
        <v>25.778205806312</v>
      </c>
      <c r="BW1">
        <v>29.5121092360136</v>
      </c>
      <c r="BX1">
        <v>34.412797252365</v>
      </c>
      <c r="BY1">
        <v>39.0339314876937</v>
      </c>
      <c r="BZ1">
        <v>42.0758424301138</v>
      </c>
      <c r="CA1">
        <v>42.3479939443088</v>
      </c>
      <c r="CB1">
        <v>43.0302202653311</v>
      </c>
      <c r="CC1">
        <v>44.0430963689739</v>
      </c>
      <c r="CD1">
        <v>41.4923824162161</v>
      </c>
      <c r="CE1">
        <v>37.0393941235936</v>
      </c>
      <c r="CF1">
        <v>34.9380398002335</v>
      </c>
      <c r="CG1">
        <v>32.701487014522</v>
      </c>
      <c r="CH1">
        <v>33.4725329644767</v>
      </c>
      <c r="CI1">
        <v>35.9124933666333</v>
      </c>
      <c r="CJ1">
        <v>40.2382394930824</v>
      </c>
      <c r="CK1">
        <v>44.1481240973986</v>
      </c>
      <c r="CL1">
        <v>47.1182777109347</v>
      </c>
      <c r="CM1">
        <v>47.9581641983754</v>
      </c>
      <c r="CN1">
        <v>46.2179881651495</v>
      </c>
      <c r="CO1">
        <v>41.5590653277949</v>
      </c>
      <c r="CP1">
        <v>38.713195973972</v>
      </c>
      <c r="CQ1">
        <v>35.7477868195343</v>
      </c>
      <c r="CR1">
        <v>32.0288749895234</v>
      </c>
      <c r="CS1">
        <v>29.1470539440995</v>
      </c>
      <c r="CT1">
        <v>24.6582142192823</v>
      </c>
      <c r="CU1">
        <v>23.0835434269474</v>
      </c>
      <c r="CV1">
        <v>24.353970699275</v>
      </c>
      <c r="CW1">
        <v>29.5138703924471</v>
      </c>
      <c r="CX1">
        <v>33.9803213459153</v>
      </c>
      <c r="CY1">
        <v>36.8059556446077</v>
      </c>
      <c r="CZ1">
        <v>37.8212441692672</v>
      </c>
      <c r="DA1">
        <v>35.5603615043416</v>
      </c>
      <c r="DB1">
        <v>31.5574822342796</v>
      </c>
      <c r="DC1">
        <v>27.309782899497</v>
      </c>
      <c r="DD1">
        <v>21.6833241089692</v>
      </c>
      <c r="DE1">
        <v>18.3943502217273</v>
      </c>
      <c r="DF1">
        <v>14.5988232541599</v>
      </c>
      <c r="DG1">
        <v>13.8553858429697</v>
      </c>
      <c r="DH1">
        <v>15.6438797636931</v>
      </c>
      <c r="DI1">
        <v>16.2542348195917</v>
      </c>
      <c r="DJ1">
        <v>22.5642466194292</v>
      </c>
      <c r="DK1">
        <v>25.5210580589496</v>
      </c>
      <c r="DL1">
        <v>27.8077869945419</v>
      </c>
      <c r="DM1">
        <v>29.6969033899091</v>
      </c>
      <c r="DN1">
        <v>29.2726333382713</v>
      </c>
      <c r="DO1">
        <v>26.6932770069225</v>
      </c>
      <c r="DP1">
        <v>23.9689864150062</v>
      </c>
      <c r="DQ1">
        <v>20.7038350696768</v>
      </c>
      <c r="DR1">
        <v>16.8752782977219</v>
      </c>
      <c r="DS1">
        <v>12.8341532455701</v>
      </c>
      <c r="DT1">
        <v>12.7487127813099</v>
      </c>
      <c r="DU1">
        <v>13.197218087282</v>
      </c>
      <c r="DV1">
        <v>14.0568275489692</v>
      </c>
      <c r="DW1">
        <v>16.3924856438854</v>
      </c>
      <c r="DX1">
        <v>18.938404423054</v>
      </c>
      <c r="DY1">
        <v>23.0610264739788</v>
      </c>
      <c r="DZ1">
        <v>25.0539923215138</v>
      </c>
      <c r="EA1">
        <v>26.247568985133</v>
      </c>
      <c r="EB1">
        <v>23.5271684974401</v>
      </c>
      <c r="EC1">
        <v>21.4819065947441</v>
      </c>
      <c r="ED1">
        <v>17.962038827436</v>
      </c>
      <c r="EE1">
        <v>15.8567383377685</v>
      </c>
      <c r="EF1">
        <v>13.5786033545307</v>
      </c>
      <c r="EG1">
        <v>15.4710646004554</v>
      </c>
      <c r="EH1">
        <v>15.5491260329555</v>
      </c>
      <c r="EI1">
        <v>16.7215870663547</v>
      </c>
      <c r="EJ1">
        <v>19.4947462755822</v>
      </c>
      <c r="EK1">
        <v>24.4909199146976</v>
      </c>
      <c r="EL1">
        <v>27.5965900650353</v>
      </c>
      <c r="EM1">
        <v>31.7383018581605</v>
      </c>
      <c r="EN1">
        <v>32.0678486610545</v>
      </c>
      <c r="EO1">
        <v>32.6259127295855</v>
      </c>
      <c r="EP1">
        <v>29.4161392825856</v>
      </c>
      <c r="EQ1">
        <v>26.2569883537014</v>
      </c>
      <c r="ER1">
        <v>23.2225714005583</v>
      </c>
      <c r="ES1">
        <v>19.4919831711519</v>
      </c>
      <c r="ET1">
        <v>17.9418942964375</v>
      </c>
      <c r="EU1">
        <v>18.2192651799867</v>
      </c>
      <c r="EV1">
        <v>21.6672719239128</v>
      </c>
      <c r="EW1">
        <v>25.2882692918291</v>
      </c>
      <c r="EX1">
        <v>29.5956425607087</v>
      </c>
      <c r="EY1">
        <v>36.4286223356927</v>
      </c>
      <c r="EZ1">
        <v>42.026358624169</v>
      </c>
      <c r="FA1">
        <v>45.2167138562345</v>
      </c>
      <c r="FB1">
        <v>50.0113754627492</v>
      </c>
      <c r="FC1">
        <v>50.5688188383024</v>
      </c>
      <c r="FD1">
        <v>48.1215934515575</v>
      </c>
      <c r="FE1">
        <v>42.1615080304358</v>
      </c>
      <c r="FF1">
        <v>36.9951861176757</v>
      </c>
      <c r="FG1">
        <v>29.0033253300876</v>
      </c>
      <c r="FH1">
        <v>21.5658503767682</v>
      </c>
      <c r="FI1">
        <v>15.4384791765737</v>
      </c>
      <c r="FJ1">
        <v>10.9367165932835</v>
      </c>
      <c r="FK1">
        <v>4.93546007888259</v>
      </c>
      <c r="FL1">
        <v>1.86838213821524</v>
      </c>
      <c r="FM1">
        <v>0.657393037783445</v>
      </c>
      <c r="FN1">
        <v>0.747773351520687</v>
      </c>
      <c r="FO1">
        <v>3.07113692375489</v>
      </c>
      <c r="FP1">
        <v>6.89728272106186</v>
      </c>
      <c r="FQ1">
        <v>7.05718996220051</v>
      </c>
      <c r="FR1">
        <v>6.78867422286046</v>
      </c>
      <c r="FS1">
        <v>7.36537109264588</v>
      </c>
      <c r="FT1">
        <v>10.6533777063817</v>
      </c>
      <c r="FU1">
        <v>12.5163435694441</v>
      </c>
      <c r="FV1">
        <v>19.2934152563717</v>
      </c>
      <c r="FW1">
        <v>27.4307705317554</v>
      </c>
      <c r="FX1">
        <v>37.2964331650575</v>
      </c>
      <c r="FY1">
        <v>47.9210136713459</v>
      </c>
      <c r="FZ1">
        <v>60.8865982001874</v>
      </c>
      <c r="GA1">
        <v>71.3267485356493</v>
      </c>
      <c r="GB1">
        <v>81.4098210004446</v>
      </c>
      <c r="GC1">
        <v>87.1901266887547</v>
      </c>
      <c r="GD1">
        <v>90.1293841021691</v>
      </c>
      <c r="GE1">
        <v>84.8374598904247</v>
      </c>
      <c r="GF1">
        <v>77.0723688514087</v>
      </c>
      <c r="GG1">
        <v>64.0736072644883</v>
      </c>
      <c r="GH1">
        <v>51.7473380757001</v>
      </c>
      <c r="GI1">
        <v>37.5578047547722</v>
      </c>
      <c r="GJ1">
        <v>27.5989345094178</v>
      </c>
      <c r="GK1">
        <v>16.6715467980329</v>
      </c>
      <c r="GL1">
        <v>10.0969161177514</v>
      </c>
      <c r="GM1">
        <v>7.16167753827803</v>
      </c>
      <c r="GN1">
        <v>6.82153040559802</v>
      </c>
      <c r="GO1">
        <v>9.44197908271489</v>
      </c>
      <c r="GP1">
        <v>11.5390736903923</v>
      </c>
      <c r="GQ1">
        <v>13.6312619590052</v>
      </c>
      <c r="GR1">
        <v>16.3109383344775</v>
      </c>
      <c r="GS1">
        <v>17.506174097324</v>
      </c>
      <c r="GT1">
        <v>17.8109162573587</v>
      </c>
      <c r="GU1">
        <v>17.2269803211978</v>
      </c>
      <c r="GV1">
        <v>13.9776402046102</v>
      </c>
      <c r="GW1">
        <v>11.989109713995</v>
      </c>
      <c r="GX1">
        <v>8.3016296416532</v>
      </c>
      <c r="GY1">
        <v>6.47652613577455</v>
      </c>
      <c r="GZ1">
        <v>3.37284573918182</v>
      </c>
      <c r="HA1">
        <v>2.18578534080242</v>
      </c>
      <c r="HB1">
        <v>1.67051837344472</v>
      </c>
      <c r="HC1">
        <v>2.66071333232657</v>
      </c>
      <c r="HD1">
        <v>2.88334858988309</v>
      </c>
      <c r="HE1">
        <v>5.92243917180436</v>
      </c>
      <c r="HF1">
        <v>8.40422194222001</v>
      </c>
      <c r="HG1">
        <v>9.43792036028322</v>
      </c>
      <c r="HH1">
        <v>13.5049824064763</v>
      </c>
      <c r="HI1">
        <v>14.2009640623881</v>
      </c>
      <c r="HJ1">
        <v>14.1230252851672</v>
      </c>
      <c r="HK1">
        <v>14.9782338148671</v>
      </c>
      <c r="HL1">
        <v>14.6179999893225</v>
      </c>
      <c r="HM1">
        <v>15.6306693367478</v>
      </c>
      <c r="HN1">
        <v>16.8197043018221</v>
      </c>
      <c r="HO1">
        <v>16.9073879493973</v>
      </c>
      <c r="HP1">
        <v>21.3866758163457</v>
      </c>
      <c r="HQ1">
        <v>25.9286033189736</v>
      </c>
      <c r="HR1">
        <v>35.6415450122722</v>
      </c>
      <c r="HS1">
        <v>44.9230664417777</v>
      </c>
      <c r="HT1">
        <v>52.9796459902949</v>
      </c>
      <c r="HU1">
        <v>59.6440919148663</v>
      </c>
      <c r="HV1">
        <v>63.9310979023287</v>
      </c>
      <c r="HW1">
        <v>67.8183206024837</v>
      </c>
      <c r="HX1">
        <v>68.9130462947607</v>
      </c>
      <c r="HY1">
        <v>65.6373760734055</v>
      </c>
      <c r="HZ1">
        <v>58.19118881044</v>
      </c>
      <c r="IA1">
        <v>49.8484374519621</v>
      </c>
      <c r="IB1">
        <v>39.9168277301045</v>
      </c>
      <c r="IC1">
        <v>28.8489292741473</v>
      </c>
      <c r="ID1">
        <v>20.3162601498913</v>
      </c>
      <c r="IE1">
        <v>14.2140619599091</v>
      </c>
      <c r="IF1">
        <v>7.03595084567943</v>
      </c>
      <c r="IG1">
        <v>3.57577337411615</v>
      </c>
      <c r="IH1">
        <v>2.40896663865899</v>
      </c>
      <c r="II1">
        <v>3.74324330861805</v>
      </c>
      <c r="IJ1">
        <v>3.34451755510261</v>
      </c>
      <c r="IK1">
        <v>4.42907819090923</v>
      </c>
      <c r="IL1">
        <v>6.40432941126342</v>
      </c>
      <c r="IM1">
        <v>7.94285440259438</v>
      </c>
      <c r="IN1">
        <v>7.27393653857904</v>
      </c>
      <c r="IO1">
        <v>7.36446393356377</v>
      </c>
      <c r="IP1">
        <v>7.40309511185572</v>
      </c>
      <c r="IQ1">
        <v>6.05915610144512</v>
      </c>
      <c r="IR1">
        <v>4.78010353281381</v>
      </c>
      <c r="IS1">
        <v>4.86554955469864</v>
      </c>
      <c r="IT1">
        <v>6.17096553779919</v>
      </c>
      <c r="IU1">
        <v>6.77434874144248</v>
      </c>
      <c r="IV1">
        <v>7.9762223135848</v>
      </c>
      <c r="IW1">
        <v>10.2255612167362</v>
      </c>
      <c r="IX1">
        <v>12.7123848205536</v>
      </c>
      <c r="IY1">
        <v>14.3669205312057</v>
      </c>
      <c r="IZ1">
        <v>15.3045317817464</v>
      </c>
      <c r="JA1">
        <v>16.4183106246993</v>
      </c>
      <c r="JB1">
        <v>16.2680157792579</v>
      </c>
      <c r="JC1">
        <v>15.8208133720222</v>
      </c>
      <c r="JD1">
        <v>14.4883139740353</v>
      </c>
      <c r="JE1">
        <v>12.7562022304156</v>
      </c>
      <c r="JF1">
        <v>12.8876163296225</v>
      </c>
      <c r="JG1">
        <v>11.1084908647049</v>
      </c>
      <c r="JH1">
        <v>9.2371864629311</v>
      </c>
      <c r="JI1">
        <v>8.31411941541566</v>
      </c>
      <c r="JJ1">
        <v>8.30501270307546</v>
      </c>
      <c r="JK1">
        <v>8.69338110740571</v>
      </c>
      <c r="JL1">
        <v>7.81386454381454</v>
      </c>
      <c r="JM1">
        <v>9.14852435792179</v>
      </c>
      <c r="JN1">
        <v>9.4009173996314</v>
      </c>
      <c r="JO1">
        <v>9.53345729460249</v>
      </c>
      <c r="JP1">
        <v>9.9145521350159</v>
      </c>
      <c r="JQ1">
        <v>9.72601188698206</v>
      </c>
      <c r="JR1">
        <v>11.7025796525504</v>
      </c>
      <c r="JS1">
        <v>10.5030582782088</v>
      </c>
      <c r="JT1">
        <v>7.93063669707065</v>
      </c>
      <c r="JU1">
        <v>6.7839641085912</v>
      </c>
      <c r="JV1">
        <v>4.12038382006503</v>
      </c>
      <c r="JW1">
        <v>3.47850095268764</v>
      </c>
      <c r="JX1">
        <v>1.43882202046073</v>
      </c>
      <c r="JY1">
        <v>1.29300356878359</v>
      </c>
      <c r="JZ1">
        <v>2.11766057009146</v>
      </c>
      <c r="KA1">
        <v>0.996734464534965</v>
      </c>
      <c r="KB1">
        <v>1.27969979949848</v>
      </c>
      <c r="KC1">
        <v>3.02712960014686</v>
      </c>
      <c r="KD1">
        <v>3.38078277446711</v>
      </c>
      <c r="KE1">
        <v>5.89219434533225</v>
      </c>
      <c r="KF1">
        <v>7.29984009239176</v>
      </c>
      <c r="KG1">
        <v>7.52278924461277</v>
      </c>
      <c r="KH1">
        <v>7.6579963760544</v>
      </c>
      <c r="KI1">
        <v>7.5356340122733</v>
      </c>
      <c r="KJ1">
        <v>6.90414260837561</v>
      </c>
      <c r="KK1">
        <v>6.72664920767504</v>
      </c>
      <c r="KL1">
        <v>6.70011745162109</v>
      </c>
      <c r="KM1">
        <v>6.29256211022969</v>
      </c>
      <c r="KN1">
        <v>4.07640894717942</v>
      </c>
      <c r="KO1">
        <v>3.21080568883109</v>
      </c>
      <c r="KP1">
        <v>2.29860130474926</v>
      </c>
      <c r="KQ1">
        <v>0.349834199721475</v>
      </c>
      <c r="KR1">
        <v>-0.104961213226993</v>
      </c>
      <c r="KS1">
        <v>0.582070334653938</v>
      </c>
      <c r="KT1">
        <v>0.361229190366051</v>
      </c>
      <c r="KU1">
        <v>-0.441352178316063</v>
      </c>
      <c r="KV1">
        <v>1.20984499163703</v>
      </c>
      <c r="KW1">
        <v>3.89355611155853</v>
      </c>
      <c r="KX1">
        <v>6.26131092396364</v>
      </c>
      <c r="KY1">
        <v>10.0825193375649</v>
      </c>
      <c r="KZ1">
        <v>15.3129604119198</v>
      </c>
    </row>
    <row r="2" spans="1:312">
      <c r="A2">
        <v>2.32448960234225</v>
      </c>
      <c r="B2">
        <v>12.2658946823778</v>
      </c>
      <c r="C2">
        <v>14.3449836996927</v>
      </c>
      <c r="D2">
        <v>13.2536957372258</v>
      </c>
      <c r="E2">
        <v>9.22219454232542</v>
      </c>
      <c r="F2">
        <v>8.49568580106916</v>
      </c>
      <c r="G2">
        <v>9.79749491056448</v>
      </c>
      <c r="H2">
        <v>13.48720371813</v>
      </c>
      <c r="I2">
        <v>21.9830350002384</v>
      </c>
      <c r="J2">
        <v>34.0174220129702</v>
      </c>
      <c r="K2">
        <v>44.8877719199867</v>
      </c>
      <c r="L2">
        <v>50.5115307429714</v>
      </c>
      <c r="M2">
        <v>51.0337330937457</v>
      </c>
      <c r="N2">
        <v>45.7729919579634</v>
      </c>
      <c r="O2">
        <v>36.478629026932</v>
      </c>
      <c r="P2">
        <v>23.3528329988352</v>
      </c>
      <c r="Q2">
        <v>15.1466506212001</v>
      </c>
      <c r="R2">
        <v>10.0755811376413</v>
      </c>
      <c r="S2">
        <v>3.08883670111744</v>
      </c>
      <c r="T2">
        <v>3.35589492489174</v>
      </c>
      <c r="U2">
        <v>8.71793007141938</v>
      </c>
      <c r="V2">
        <v>18.2801385867107</v>
      </c>
      <c r="W2">
        <v>29.9619326207424</v>
      </c>
      <c r="X2">
        <v>40.5975120881128</v>
      </c>
      <c r="Y2">
        <v>47.389482680078</v>
      </c>
      <c r="Z2">
        <v>49.2189310129541</v>
      </c>
      <c r="AA2">
        <v>43.1806084512538</v>
      </c>
      <c r="AB2">
        <v>38.468195576622</v>
      </c>
      <c r="AC2">
        <v>27.9388755915252</v>
      </c>
      <c r="AD2">
        <v>20.9758001088038</v>
      </c>
      <c r="AE2">
        <v>13.9893127722013</v>
      </c>
      <c r="AF2">
        <v>11.7929725679122</v>
      </c>
      <c r="AG2">
        <v>10.4276119725971</v>
      </c>
      <c r="AH2">
        <v>13.8716974234086</v>
      </c>
      <c r="AI2">
        <v>19.7517049434063</v>
      </c>
      <c r="AJ2">
        <v>28.6779931336245</v>
      </c>
      <c r="AK2">
        <v>36.9497517823986</v>
      </c>
      <c r="AL2">
        <v>44.7362368351344</v>
      </c>
      <c r="AM2">
        <v>45.8097058484149</v>
      </c>
      <c r="AN2">
        <v>44.1628952138061</v>
      </c>
      <c r="AO2">
        <v>40.6774302117649</v>
      </c>
      <c r="AP2">
        <v>38.4176644797802</v>
      </c>
      <c r="AQ2">
        <v>36.44157715765</v>
      </c>
      <c r="AR2">
        <v>36.09706918378</v>
      </c>
      <c r="AS2">
        <v>36.2812225544418</v>
      </c>
      <c r="AT2">
        <v>38.8847447682179</v>
      </c>
      <c r="AU2">
        <v>43.569746603779</v>
      </c>
      <c r="AV2">
        <v>53.6956680458098</v>
      </c>
      <c r="AW2">
        <v>63.1711301368625</v>
      </c>
      <c r="AX2">
        <v>69.9724534958731</v>
      </c>
      <c r="AY2">
        <v>72.3683373685371</v>
      </c>
      <c r="AZ2">
        <v>70.442295815365</v>
      </c>
      <c r="BA2">
        <v>62.1296947487193</v>
      </c>
      <c r="BB2">
        <v>51.9871729414787</v>
      </c>
      <c r="BC2">
        <v>45.8286072721286</v>
      </c>
      <c r="BD2">
        <v>41.0297268546616</v>
      </c>
      <c r="BE2">
        <v>34.8244093348798</v>
      </c>
      <c r="BF2">
        <v>34.7861623718737</v>
      </c>
      <c r="BG2">
        <v>39.902197712094</v>
      </c>
      <c r="BH2">
        <v>49.3141719300955</v>
      </c>
      <c r="BI2">
        <v>61.7996679100203</v>
      </c>
      <c r="BJ2">
        <v>76.8092318826271</v>
      </c>
      <c r="BK2">
        <v>90.919174638857</v>
      </c>
      <c r="BL2">
        <v>95.1215322106648</v>
      </c>
      <c r="BM2">
        <v>94.9268591485255</v>
      </c>
      <c r="BN2">
        <v>92.1049692621709</v>
      </c>
      <c r="BO2">
        <v>81.9812319168892</v>
      </c>
      <c r="BP2">
        <v>68.0291646261158</v>
      </c>
      <c r="BQ2">
        <v>54.5003742407567</v>
      </c>
      <c r="BR2">
        <v>42.4289040661897</v>
      </c>
      <c r="BS2">
        <v>32.1073837093066</v>
      </c>
      <c r="BT2">
        <v>24.0499920414783</v>
      </c>
      <c r="BU2">
        <v>23.3628275689225</v>
      </c>
      <c r="BV2">
        <v>27.0772417660407</v>
      </c>
      <c r="BW2">
        <v>32.4090983346737</v>
      </c>
      <c r="BX2">
        <v>40.7217361670669</v>
      </c>
      <c r="BY2">
        <v>46.0815249014253</v>
      </c>
      <c r="BZ2">
        <v>46.2575533622213</v>
      </c>
      <c r="CA2">
        <v>45.1246898505986</v>
      </c>
      <c r="CB2">
        <v>42.2615063714087</v>
      </c>
      <c r="CC2">
        <v>38.9873156702394</v>
      </c>
      <c r="CD2">
        <v>32.4350675306105</v>
      </c>
      <c r="CE2">
        <v>24.9186108945078</v>
      </c>
      <c r="CF2">
        <v>19.8595249708126</v>
      </c>
      <c r="CG2">
        <v>15.11750138134</v>
      </c>
      <c r="CH2">
        <v>17.3607145312114</v>
      </c>
      <c r="CI2">
        <v>25.8435993866322</v>
      </c>
      <c r="CJ2">
        <v>33.5179625860017</v>
      </c>
      <c r="CK2">
        <v>42.1811305880595</v>
      </c>
      <c r="CL2">
        <v>50.5500237459638</v>
      </c>
      <c r="CM2">
        <v>56.2623340841749</v>
      </c>
      <c r="CN2">
        <v>55.7685224371749</v>
      </c>
      <c r="CO2">
        <v>51.7753577114137</v>
      </c>
      <c r="CP2">
        <v>48.0256688026626</v>
      </c>
      <c r="CQ2">
        <v>41.9695542536122</v>
      </c>
      <c r="CR2">
        <v>34.9135649719004</v>
      </c>
      <c r="CS2">
        <v>30.9446689700662</v>
      </c>
      <c r="CT2">
        <v>26.3006217359231</v>
      </c>
      <c r="CU2">
        <v>23.2218180844078</v>
      </c>
      <c r="CV2">
        <v>25.0624032686939</v>
      </c>
      <c r="CW2">
        <v>33.9939766838926</v>
      </c>
      <c r="CX2">
        <v>44.3759622374259</v>
      </c>
      <c r="CY2">
        <v>51.3862150263696</v>
      </c>
      <c r="CZ2">
        <v>54.6831450131902</v>
      </c>
      <c r="DA2">
        <v>52.9602380114172</v>
      </c>
      <c r="DB2">
        <v>46.7257946493966</v>
      </c>
      <c r="DC2">
        <v>41.3721767344153</v>
      </c>
      <c r="DD2">
        <v>35.7361194826904</v>
      </c>
      <c r="DE2">
        <v>30.1770493324857</v>
      </c>
      <c r="DF2">
        <v>22.6864661054558</v>
      </c>
      <c r="DG2">
        <v>17.7027578214532</v>
      </c>
      <c r="DH2">
        <v>17.1482377355695</v>
      </c>
      <c r="DI2">
        <v>20.0217369307277</v>
      </c>
      <c r="DJ2">
        <v>27.5097154287934</v>
      </c>
      <c r="DK2">
        <v>34.0232992276116</v>
      </c>
      <c r="DL2">
        <v>39.5364413442865</v>
      </c>
      <c r="DM2">
        <v>42.3959799555657</v>
      </c>
      <c r="DN2">
        <v>43.169246510645</v>
      </c>
      <c r="DO2">
        <v>41.645794680941</v>
      </c>
      <c r="DP2">
        <v>36.7262892489835</v>
      </c>
      <c r="DQ2">
        <v>30.9033444923701</v>
      </c>
      <c r="DR2">
        <v>24.5233554392965</v>
      </c>
      <c r="DS2">
        <v>19.1923930275012</v>
      </c>
      <c r="DT2">
        <v>16.1084240882236</v>
      </c>
      <c r="DU2">
        <v>15.0983483832477</v>
      </c>
      <c r="DV2">
        <v>15.4328134197105</v>
      </c>
      <c r="DW2">
        <v>16.0854737093652</v>
      </c>
      <c r="DX2">
        <v>19.9922500278423</v>
      </c>
      <c r="DY2">
        <v>24.014292377607</v>
      </c>
      <c r="DZ2">
        <v>26.6423267891927</v>
      </c>
      <c r="EA2">
        <v>26.8088981397424</v>
      </c>
      <c r="EB2">
        <v>23.7787712903631</v>
      </c>
      <c r="EC2">
        <v>22.1870814725335</v>
      </c>
      <c r="ED2">
        <v>17.8898542558953</v>
      </c>
      <c r="EE2">
        <v>14.4825240667736</v>
      </c>
      <c r="EF2">
        <v>11.6736826276331</v>
      </c>
      <c r="EG2">
        <v>11.1731010080296</v>
      </c>
      <c r="EH2">
        <v>12.0235144738524</v>
      </c>
      <c r="EI2">
        <v>13.4524743391718</v>
      </c>
      <c r="EJ2">
        <v>19.6501257440211</v>
      </c>
      <c r="EK2">
        <v>25.3618002469832</v>
      </c>
      <c r="EL2">
        <v>29.2583861955688</v>
      </c>
      <c r="EM2">
        <v>33.7154383880445</v>
      </c>
      <c r="EN2">
        <v>36.2946595549206</v>
      </c>
      <c r="EO2">
        <v>37.5183000676389</v>
      </c>
      <c r="EP2">
        <v>35.1292840357702</v>
      </c>
      <c r="EQ2">
        <v>30.8334985318465</v>
      </c>
      <c r="ER2">
        <v>26.1516454432153</v>
      </c>
      <c r="ES2">
        <v>20.3083703941906</v>
      </c>
      <c r="ET2">
        <v>16.6406705783973</v>
      </c>
      <c r="EU2">
        <v>17.9650653406166</v>
      </c>
      <c r="EV2">
        <v>20.8368554360469</v>
      </c>
      <c r="EW2">
        <v>24.8093822895634</v>
      </c>
      <c r="EX2">
        <v>29.6562502179396</v>
      </c>
      <c r="EY2">
        <v>38.2231782816983</v>
      </c>
      <c r="EZ2">
        <v>44.7242965814111</v>
      </c>
      <c r="FA2">
        <v>50.9273314428802</v>
      </c>
      <c r="FB2">
        <v>55.4866987172084</v>
      </c>
      <c r="FC2">
        <v>57.0165774299401</v>
      </c>
      <c r="FD2">
        <v>53.0570725325461</v>
      </c>
      <c r="FE2">
        <v>49.3705111987194</v>
      </c>
      <c r="FF2">
        <v>41.4969983799316</v>
      </c>
      <c r="FG2">
        <v>33.8655279165421</v>
      </c>
      <c r="FH2">
        <v>24.9095927678135</v>
      </c>
      <c r="FI2">
        <v>19.8867795088855</v>
      </c>
      <c r="FJ2">
        <v>14.7644996936996</v>
      </c>
      <c r="FK2">
        <v>10.5533231883276</v>
      </c>
      <c r="FL2">
        <v>10.3777177288168</v>
      </c>
      <c r="FM2">
        <v>11.8464192915559</v>
      </c>
      <c r="FN2">
        <v>11.0524320932803</v>
      </c>
      <c r="FO2">
        <v>15.7582137762514</v>
      </c>
      <c r="FP2">
        <v>17.9882680008548</v>
      </c>
      <c r="FQ2">
        <v>17.6913119933603</v>
      </c>
      <c r="FR2">
        <v>17.8836450119103</v>
      </c>
      <c r="FS2">
        <v>17.0207048626204</v>
      </c>
      <c r="FT2">
        <v>16.1452160477269</v>
      </c>
      <c r="FU2">
        <v>12.8536074658691</v>
      </c>
      <c r="FV2">
        <v>13.5912173700689</v>
      </c>
      <c r="FW2">
        <v>19.2431195354009</v>
      </c>
      <c r="FX2">
        <v>26.3563454812135</v>
      </c>
      <c r="FY2">
        <v>34.9546992859443</v>
      </c>
      <c r="FZ2">
        <v>46.3535724019349</v>
      </c>
      <c r="GA2">
        <v>57.1969806924691</v>
      </c>
      <c r="GB2">
        <v>68.7928691453416</v>
      </c>
      <c r="GC2">
        <v>79.2242229839738</v>
      </c>
      <c r="GD2">
        <v>86.571169668544</v>
      </c>
      <c r="GE2">
        <v>86.9120702343083</v>
      </c>
      <c r="GF2">
        <v>81.4734338646716</v>
      </c>
      <c r="GG2">
        <v>71.1854734467411</v>
      </c>
      <c r="GH2">
        <v>61.2746981639211</v>
      </c>
      <c r="GI2">
        <v>47.0770133130227</v>
      </c>
      <c r="GJ2">
        <v>35.298018761597</v>
      </c>
      <c r="GK2">
        <v>23.9484364348332</v>
      </c>
      <c r="GL2">
        <v>15.4895428333885</v>
      </c>
      <c r="GM2">
        <v>11.4619252255485</v>
      </c>
      <c r="GN2">
        <v>10.8558520175978</v>
      </c>
      <c r="GO2">
        <v>15.2594209019643</v>
      </c>
      <c r="GP2">
        <v>20.265966264633</v>
      </c>
      <c r="GQ2">
        <v>26.5481332592133</v>
      </c>
      <c r="GR2">
        <v>31.0447779898313</v>
      </c>
      <c r="GS2">
        <v>32.4414097945381</v>
      </c>
      <c r="GT2">
        <v>34.1236526473002</v>
      </c>
      <c r="GU2">
        <v>31.8095904179444</v>
      </c>
      <c r="GV2">
        <v>29.2913810503746</v>
      </c>
      <c r="GW2">
        <v>26.6577632916147</v>
      </c>
      <c r="GX2">
        <v>21.5903529881116</v>
      </c>
      <c r="GY2">
        <v>16.141420863509</v>
      </c>
      <c r="GZ2">
        <v>11.9190777038337</v>
      </c>
      <c r="HA2">
        <v>11.4206755488271</v>
      </c>
      <c r="HB2">
        <v>13.292066951202</v>
      </c>
      <c r="HC2">
        <v>14.6979753470162</v>
      </c>
      <c r="HD2">
        <v>18.4701432038171</v>
      </c>
      <c r="HE2">
        <v>22.4036283169404</v>
      </c>
      <c r="HF2">
        <v>24.0713341174962</v>
      </c>
      <c r="HG2">
        <v>25.7869726353324</v>
      </c>
      <c r="HH2">
        <v>31.0124719064402</v>
      </c>
      <c r="HI2">
        <v>30.0987167136991</v>
      </c>
      <c r="HJ2">
        <v>27.9521473955424</v>
      </c>
      <c r="HK2">
        <v>24.5532783644771</v>
      </c>
      <c r="HL2">
        <v>21.2548370858594</v>
      </c>
      <c r="HM2">
        <v>19.1499501131863</v>
      </c>
      <c r="HN2">
        <v>15.2202662654268</v>
      </c>
      <c r="HO2">
        <v>13.1878084788795</v>
      </c>
      <c r="HP2">
        <v>12.9223812145758</v>
      </c>
      <c r="HQ2">
        <v>12.9195434170429</v>
      </c>
      <c r="HR2">
        <v>18.3376455513347</v>
      </c>
      <c r="HS2">
        <v>28.1830147882221</v>
      </c>
      <c r="HT2">
        <v>36.1618068560435</v>
      </c>
      <c r="HU2">
        <v>45.122607802669</v>
      </c>
      <c r="HV2">
        <v>51.0956553676199</v>
      </c>
      <c r="HW2">
        <v>58.9965676565824</v>
      </c>
      <c r="HX2">
        <v>62.0337505488163</v>
      </c>
      <c r="HY2">
        <v>61.7083976971552</v>
      </c>
      <c r="HZ2">
        <v>56.7068879396154</v>
      </c>
      <c r="IA2">
        <v>53.6044890031052</v>
      </c>
      <c r="IB2">
        <v>45.6423111230142</v>
      </c>
      <c r="IC2">
        <v>35.6532329691416</v>
      </c>
      <c r="ID2">
        <v>27.4693090531048</v>
      </c>
      <c r="IE2">
        <v>21.2610849996097</v>
      </c>
      <c r="IF2">
        <v>12.2381636331703</v>
      </c>
      <c r="IG2">
        <v>8.38994571884631</v>
      </c>
      <c r="IH2">
        <v>6.96661913998596</v>
      </c>
      <c r="II2">
        <v>8.96037899121825</v>
      </c>
      <c r="IJ2">
        <v>10.1054275784532</v>
      </c>
      <c r="IK2">
        <v>10.3602800585439</v>
      </c>
      <c r="IL2">
        <v>14.6114681429946</v>
      </c>
      <c r="IM2">
        <v>15.1920586164738</v>
      </c>
      <c r="IN2">
        <v>13.912708435916</v>
      </c>
      <c r="IO2">
        <v>14.9536912363961</v>
      </c>
      <c r="IP2">
        <v>16.1608622959957</v>
      </c>
      <c r="IQ2">
        <v>13.9350397284299</v>
      </c>
      <c r="IR2">
        <v>12.3063399456133</v>
      </c>
      <c r="IS2">
        <v>9.53067425945411</v>
      </c>
      <c r="IT2">
        <v>10.3837638812907</v>
      </c>
      <c r="IU2">
        <v>10.38336214411</v>
      </c>
      <c r="IV2">
        <v>12.5299952432901</v>
      </c>
      <c r="IW2">
        <v>15.1958511254888</v>
      </c>
      <c r="IX2">
        <v>18.5321868960513</v>
      </c>
      <c r="IY2">
        <v>19.6178082985891</v>
      </c>
      <c r="IZ2">
        <v>22.0516623075733</v>
      </c>
      <c r="JA2">
        <v>24.3602445357415</v>
      </c>
      <c r="JB2">
        <v>25.4751767063749</v>
      </c>
      <c r="JC2">
        <v>24.3280805427549</v>
      </c>
      <c r="JD2">
        <v>24.4802073977925</v>
      </c>
      <c r="JE2">
        <v>21.4557715873622</v>
      </c>
      <c r="JF2">
        <v>21.5197281680787</v>
      </c>
      <c r="JG2">
        <v>17.4165679899426</v>
      </c>
      <c r="JH2">
        <v>17.7777251037471</v>
      </c>
      <c r="JI2">
        <v>15.6385068161533</v>
      </c>
      <c r="JJ2">
        <v>15.5492048008014</v>
      </c>
      <c r="JK2">
        <v>14.059275138167</v>
      </c>
      <c r="JL2">
        <v>15.9765975748198</v>
      </c>
      <c r="JM2">
        <v>14.8859940419428</v>
      </c>
      <c r="JN2">
        <v>15.4455249516279</v>
      </c>
      <c r="JO2">
        <v>16.4976003079872</v>
      </c>
      <c r="JP2">
        <v>17.3301846545086</v>
      </c>
      <c r="JQ2">
        <v>14.8619822592408</v>
      </c>
      <c r="JR2">
        <v>18.0502039222938</v>
      </c>
      <c r="JS2">
        <v>15.4821549767602</v>
      </c>
      <c r="JT2">
        <v>12.8144608837288</v>
      </c>
      <c r="JU2">
        <v>7.77218314477105</v>
      </c>
      <c r="JV2">
        <v>5.96959556792735</v>
      </c>
      <c r="JW2">
        <v>5.80613955152544</v>
      </c>
      <c r="JX2">
        <v>2.24402491777971</v>
      </c>
      <c r="JY2">
        <v>2.32586649314969</v>
      </c>
      <c r="JZ2">
        <v>2.35956713846718</v>
      </c>
      <c r="KA2">
        <v>-0.118801129676054</v>
      </c>
      <c r="KB2">
        <v>0.359426772264143</v>
      </c>
      <c r="KC2">
        <v>1.90156509057089</v>
      </c>
      <c r="KD2">
        <v>5.32783653324362</v>
      </c>
      <c r="KE2">
        <v>5.64659577567267</v>
      </c>
      <c r="KF2">
        <v>6.71224027092544</v>
      </c>
      <c r="KG2">
        <v>8.52132060494765</v>
      </c>
      <c r="KH2">
        <v>8.32258596317865</v>
      </c>
      <c r="KI2">
        <v>8.9485083835509</v>
      </c>
      <c r="KJ2">
        <v>8.92659260224278</v>
      </c>
      <c r="KK2">
        <v>8.29356494607336</v>
      </c>
      <c r="KL2">
        <v>8.81768333269319</v>
      </c>
      <c r="KM2">
        <v>5.77695033559673</v>
      </c>
      <c r="KN2">
        <v>5.14399669422946</v>
      </c>
      <c r="KO2">
        <v>3.85250269846513</v>
      </c>
      <c r="KP2">
        <v>2.13197882569505</v>
      </c>
      <c r="KQ2">
        <v>0.509057234824102</v>
      </c>
      <c r="KR2">
        <v>0.253656734588112</v>
      </c>
      <c r="KS2">
        <v>0.493260938842253</v>
      </c>
      <c r="KT2">
        <v>0.102062555950043</v>
      </c>
      <c r="KU2">
        <v>-0.484401286608154</v>
      </c>
      <c r="KV2">
        <v>2.76935849580809</v>
      </c>
      <c r="KW2">
        <v>6.96137336806007</v>
      </c>
      <c r="KX2">
        <v>13.1990443327202</v>
      </c>
      <c r="KY2">
        <v>23.4587867669846</v>
      </c>
      <c r="KZ2">
        <v>39.1615675636635</v>
      </c>
    </row>
    <row r="3" spans="1:312">
      <c r="A3">
        <v>25.6334675819641</v>
      </c>
      <c r="B3">
        <v>18.4853010163451</v>
      </c>
      <c r="C3">
        <v>13.2300567753475</v>
      </c>
      <c r="D3">
        <v>8.53128442988319</v>
      </c>
      <c r="E3">
        <v>3.91215875965192</v>
      </c>
      <c r="F3">
        <v>2.04656987942356</v>
      </c>
      <c r="G3">
        <v>4.43142447959435</v>
      </c>
      <c r="H3">
        <v>6.70609521119643</v>
      </c>
      <c r="I3">
        <v>11.5565584949742</v>
      </c>
      <c r="J3">
        <v>15.2316383691673</v>
      </c>
      <c r="K3">
        <v>20.427747079185</v>
      </c>
      <c r="L3">
        <v>22.9124049619196</v>
      </c>
      <c r="M3">
        <v>24.2512172344915</v>
      </c>
      <c r="N3">
        <v>22.5812111737144</v>
      </c>
      <c r="O3">
        <v>18.3127098659864</v>
      </c>
      <c r="P3">
        <v>10.8770632273488</v>
      </c>
      <c r="Q3">
        <v>5.29379579086836</v>
      </c>
      <c r="R3">
        <v>4.1129651169259</v>
      </c>
      <c r="S3">
        <v>3.6460464512644</v>
      </c>
      <c r="T3">
        <v>4.8930394815918</v>
      </c>
      <c r="U3">
        <v>8.098490811799</v>
      </c>
      <c r="V3">
        <v>12.8983951170783</v>
      </c>
      <c r="W3">
        <v>19.5021748777788</v>
      </c>
      <c r="X3">
        <v>23.9471397343609</v>
      </c>
      <c r="Y3">
        <v>26.9742005927443</v>
      </c>
      <c r="Z3">
        <v>28.6086935215274</v>
      </c>
      <c r="AA3">
        <v>24.9625202418056</v>
      </c>
      <c r="AB3">
        <v>22.4516566880784</v>
      </c>
      <c r="AC3">
        <v>15.5768023049577</v>
      </c>
      <c r="AD3">
        <v>10.6669230488027</v>
      </c>
      <c r="AE3">
        <v>6.63690203881622</v>
      </c>
      <c r="AF3">
        <v>3.43646320915843</v>
      </c>
      <c r="AG3">
        <v>6.24133372235148</v>
      </c>
      <c r="AH3">
        <v>9.67999068416364</v>
      </c>
      <c r="AI3">
        <v>13.0580200907197</v>
      </c>
      <c r="AJ3">
        <v>15.9515751531765</v>
      </c>
      <c r="AK3">
        <v>19.0228320730565</v>
      </c>
      <c r="AL3">
        <v>23.8358360235995</v>
      </c>
      <c r="AM3">
        <v>25.5598175985893</v>
      </c>
      <c r="AN3">
        <v>24.2523234990728</v>
      </c>
      <c r="AO3">
        <v>23.1190485742439</v>
      </c>
      <c r="AP3">
        <v>19.5853394167527</v>
      </c>
      <c r="AQ3">
        <v>17.9991267256962</v>
      </c>
      <c r="AR3">
        <v>16.9272216029141</v>
      </c>
      <c r="AS3">
        <v>18.118278515953</v>
      </c>
      <c r="AT3">
        <v>18.9842767795464</v>
      </c>
      <c r="AU3">
        <v>21.4894094445067</v>
      </c>
      <c r="AV3">
        <v>24.1130462606834</v>
      </c>
      <c r="AW3">
        <v>28.4052892325231</v>
      </c>
      <c r="AX3">
        <v>31.246231878327</v>
      </c>
      <c r="AY3">
        <v>31.9966778571668</v>
      </c>
      <c r="AZ3">
        <v>30.3507641614473</v>
      </c>
      <c r="BA3">
        <v>26.5581833391293</v>
      </c>
      <c r="BB3">
        <v>22.2002551663431</v>
      </c>
      <c r="BC3">
        <v>20.5637750915819</v>
      </c>
      <c r="BD3">
        <v>18.4188604176687</v>
      </c>
      <c r="BE3">
        <v>16.9448762276886</v>
      </c>
      <c r="BF3">
        <v>17.2119168664654</v>
      </c>
      <c r="BG3">
        <v>20.4771022368593</v>
      </c>
      <c r="BH3">
        <v>26.1475407627271</v>
      </c>
      <c r="BI3">
        <v>33.8173664259638</v>
      </c>
      <c r="BJ3">
        <v>40.7492202479824</v>
      </c>
      <c r="BK3">
        <v>45.9870675059873</v>
      </c>
      <c r="BL3">
        <v>47.4267937332283</v>
      </c>
      <c r="BM3">
        <v>50.667988166661</v>
      </c>
      <c r="BN3">
        <v>50.1620918950898</v>
      </c>
      <c r="BO3">
        <v>44.9901756369504</v>
      </c>
      <c r="BP3">
        <v>37.3444212217872</v>
      </c>
      <c r="BQ3">
        <v>30.5280115533162</v>
      </c>
      <c r="BR3">
        <v>22.701451243382</v>
      </c>
      <c r="BS3">
        <v>18.17480260783</v>
      </c>
      <c r="BT3">
        <v>15.517722897903</v>
      </c>
      <c r="BU3">
        <v>15.0779828187605</v>
      </c>
      <c r="BV3">
        <v>12.0925776405893</v>
      </c>
      <c r="BW3">
        <v>14.8358753467516</v>
      </c>
      <c r="BX3">
        <v>20.2492462634159</v>
      </c>
      <c r="BY3">
        <v>26.8669889854821</v>
      </c>
      <c r="BZ3">
        <v>28.446070043153</v>
      </c>
      <c r="CA3">
        <v>30.0346180827891</v>
      </c>
      <c r="CB3">
        <v>29.7537619451106</v>
      </c>
      <c r="CC3">
        <v>28.5024082486163</v>
      </c>
      <c r="CD3">
        <v>26.2535376858814</v>
      </c>
      <c r="CE3">
        <v>25.424575393922</v>
      </c>
      <c r="CF3">
        <v>23.3920722644643</v>
      </c>
      <c r="CG3">
        <v>21.639853092089</v>
      </c>
      <c r="CH3">
        <v>20.5738313890475</v>
      </c>
      <c r="CI3">
        <v>23.0775649408169</v>
      </c>
      <c r="CJ3">
        <v>26.4381817320262</v>
      </c>
      <c r="CK3">
        <v>32.6797132797883</v>
      </c>
      <c r="CL3">
        <v>37.4890205596272</v>
      </c>
      <c r="CM3">
        <v>40.4380162277006</v>
      </c>
      <c r="CN3">
        <v>40.6873683245016</v>
      </c>
      <c r="CO3">
        <v>36.1384856312656</v>
      </c>
      <c r="CP3">
        <v>32.766851003301</v>
      </c>
      <c r="CQ3">
        <v>28.7386148880668</v>
      </c>
      <c r="CR3">
        <v>25.3722795415683</v>
      </c>
      <c r="CS3">
        <v>22.6935479740421</v>
      </c>
      <c r="CT3">
        <v>18.1019906166273</v>
      </c>
      <c r="CU3">
        <v>15.7784527287715</v>
      </c>
      <c r="CV3">
        <v>15.2776469908196</v>
      </c>
      <c r="CW3">
        <v>18.7874127632797</v>
      </c>
      <c r="CX3">
        <v>25.2398271979291</v>
      </c>
      <c r="CY3">
        <v>28.9037978304089</v>
      </c>
      <c r="CZ3">
        <v>30.5277283214066</v>
      </c>
      <c r="DA3">
        <v>29.8963527587804</v>
      </c>
      <c r="DB3">
        <v>27.9795904155745</v>
      </c>
      <c r="DC3">
        <v>25.6732864907594</v>
      </c>
      <c r="DD3">
        <v>20.5745095589222</v>
      </c>
      <c r="DE3">
        <v>18.6827609805526</v>
      </c>
      <c r="DF3">
        <v>13.6275388140957</v>
      </c>
      <c r="DG3">
        <v>11.3350044826219</v>
      </c>
      <c r="DH3">
        <v>11.3976549071727</v>
      </c>
      <c r="DI3">
        <v>11.1483965808354</v>
      </c>
      <c r="DJ3">
        <v>14.6975826057795</v>
      </c>
      <c r="DK3">
        <v>17.5626423228865</v>
      </c>
      <c r="DL3">
        <v>19.40882205249</v>
      </c>
      <c r="DM3">
        <v>23.5701839409816</v>
      </c>
      <c r="DN3">
        <v>23.3113595134884</v>
      </c>
      <c r="DO3">
        <v>23.1555413173765</v>
      </c>
      <c r="DP3">
        <v>20.736334774098</v>
      </c>
      <c r="DQ3">
        <v>17.7983856913855</v>
      </c>
      <c r="DR3">
        <v>16.0846183055374</v>
      </c>
      <c r="DS3">
        <v>13.2991982443758</v>
      </c>
      <c r="DT3">
        <v>10.2193065903813</v>
      </c>
      <c r="DU3">
        <v>8.47291765846967</v>
      </c>
      <c r="DV3">
        <v>8.1684286256212</v>
      </c>
      <c r="DW3">
        <v>9.45021508643701</v>
      </c>
      <c r="DX3">
        <v>10.9801125346183</v>
      </c>
      <c r="DY3">
        <v>13.6040830296358</v>
      </c>
      <c r="DZ3">
        <v>15.537471106743</v>
      </c>
      <c r="EA3">
        <v>16.2185064754347</v>
      </c>
      <c r="EB3">
        <v>14.1601558712996</v>
      </c>
      <c r="EC3">
        <v>14.2087193632587</v>
      </c>
      <c r="ED3">
        <v>12.2483293448552</v>
      </c>
      <c r="EE3">
        <v>10.1621024964897</v>
      </c>
      <c r="EF3">
        <v>8.42980129685577</v>
      </c>
      <c r="EG3">
        <v>9.1629871678795</v>
      </c>
      <c r="EH3">
        <v>8.77168714138246</v>
      </c>
      <c r="EI3">
        <v>8.18661608130738</v>
      </c>
      <c r="EJ3">
        <v>10.3776952022337</v>
      </c>
      <c r="EK3">
        <v>13.3540520693808</v>
      </c>
      <c r="EL3">
        <v>16.9788354134189</v>
      </c>
      <c r="EM3">
        <v>21.9684198428882</v>
      </c>
      <c r="EN3">
        <v>23.5608835115891</v>
      </c>
      <c r="EO3">
        <v>26.5109391997433</v>
      </c>
      <c r="EP3">
        <v>25.4621885764579</v>
      </c>
      <c r="EQ3">
        <v>24.0952703478801</v>
      </c>
      <c r="ER3">
        <v>23.5723047016373</v>
      </c>
      <c r="ES3">
        <v>21.4998562698018</v>
      </c>
      <c r="ET3">
        <v>21.4104156103725</v>
      </c>
      <c r="EU3">
        <v>21.6857676156939</v>
      </c>
      <c r="EV3">
        <v>23.1125470680129</v>
      </c>
      <c r="EW3">
        <v>25.4377941950352</v>
      </c>
      <c r="EX3">
        <v>26.7763620773276</v>
      </c>
      <c r="EY3">
        <v>32.0923981298078</v>
      </c>
      <c r="EZ3">
        <v>36.8660107684014</v>
      </c>
      <c r="FA3">
        <v>39.8340101507909</v>
      </c>
      <c r="FB3">
        <v>43.1380563245589</v>
      </c>
      <c r="FC3">
        <v>43.6950295975598</v>
      </c>
      <c r="FD3">
        <v>40.6069954628346</v>
      </c>
      <c r="FE3">
        <v>35.6426860800889</v>
      </c>
      <c r="FF3">
        <v>31.2745373127323</v>
      </c>
      <c r="FG3">
        <v>26.0852357803687</v>
      </c>
      <c r="FH3">
        <v>20.7676390309342</v>
      </c>
      <c r="FI3">
        <v>13.8288728282269</v>
      </c>
      <c r="FJ3">
        <v>9.442183003757</v>
      </c>
      <c r="FK3">
        <v>6.67277386721018</v>
      </c>
      <c r="FL3">
        <v>3.36464743740009</v>
      </c>
      <c r="FM3">
        <v>2.95541825708188</v>
      </c>
      <c r="FN3">
        <v>4.06915371003382</v>
      </c>
      <c r="FO3">
        <v>6.18304068772281</v>
      </c>
      <c r="FP3">
        <v>7.40602372200261</v>
      </c>
      <c r="FQ3">
        <v>6.33073666482129</v>
      </c>
      <c r="FR3">
        <v>6.88496095625349</v>
      </c>
      <c r="FS3">
        <v>6.7754434250121</v>
      </c>
      <c r="FT3">
        <v>6.96711618099385</v>
      </c>
      <c r="FU3">
        <v>9.7946333785444</v>
      </c>
      <c r="FV3">
        <v>12.9253341794291</v>
      </c>
      <c r="FW3">
        <v>17.9515876209326</v>
      </c>
      <c r="FX3">
        <v>23.9093111343786</v>
      </c>
      <c r="FY3">
        <v>32.0927853599456</v>
      </c>
      <c r="FZ3">
        <v>41.5731726651832</v>
      </c>
      <c r="GA3">
        <v>51.1985171450159</v>
      </c>
      <c r="GB3">
        <v>59.6314083027055</v>
      </c>
      <c r="GC3">
        <v>64.6809597838847</v>
      </c>
      <c r="GD3">
        <v>66.785914863818</v>
      </c>
      <c r="GE3">
        <v>65.0887205214715</v>
      </c>
      <c r="GF3">
        <v>58.6577496617395</v>
      </c>
      <c r="GG3">
        <v>50.6724863006269</v>
      </c>
      <c r="GH3">
        <v>41.4979116145064</v>
      </c>
      <c r="GI3">
        <v>31.3877789115409</v>
      </c>
      <c r="GJ3">
        <v>22.4840716412789</v>
      </c>
      <c r="GK3">
        <v>14.5226365011953</v>
      </c>
      <c r="GL3">
        <v>10.164954565768</v>
      </c>
      <c r="GM3">
        <v>8.84999313832648</v>
      </c>
      <c r="GN3">
        <v>9.79420575105452</v>
      </c>
      <c r="GO3">
        <v>14.8063469798012</v>
      </c>
      <c r="GP3">
        <v>17.8800650366773</v>
      </c>
      <c r="GQ3">
        <v>20.2676638689442</v>
      </c>
      <c r="GR3">
        <v>21.8879392987066</v>
      </c>
      <c r="GS3">
        <v>23.9563506429406</v>
      </c>
      <c r="GT3">
        <v>24.5016098291807</v>
      </c>
      <c r="GU3">
        <v>22.0709473034778</v>
      </c>
      <c r="GV3">
        <v>18.1004824007728</v>
      </c>
      <c r="GW3">
        <v>15.6574900099342</v>
      </c>
      <c r="GX3">
        <v>10.5531878195059</v>
      </c>
      <c r="GY3">
        <v>7.75014372511659</v>
      </c>
      <c r="GZ3">
        <v>5.06666147902115</v>
      </c>
      <c r="HA3">
        <v>5.80490215075567</v>
      </c>
      <c r="HB3">
        <v>4.30709080762509</v>
      </c>
      <c r="HC3">
        <v>4.3999609591444</v>
      </c>
      <c r="HD3">
        <v>6.728087890371</v>
      </c>
      <c r="HE3">
        <v>9.38351829153682</v>
      </c>
      <c r="HF3">
        <v>11.4227628522677</v>
      </c>
      <c r="HG3">
        <v>13.4206756825018</v>
      </c>
      <c r="HH3">
        <v>17.1371209791555</v>
      </c>
      <c r="HI3">
        <v>16.9977725617649</v>
      </c>
      <c r="HJ3">
        <v>16.4289553747966</v>
      </c>
      <c r="HK3">
        <v>16.7100643553994</v>
      </c>
      <c r="HL3">
        <v>16.3439348037794</v>
      </c>
      <c r="HM3">
        <v>15.1309164572742</v>
      </c>
      <c r="HN3">
        <v>13.6503549718324</v>
      </c>
      <c r="HO3">
        <v>10.7020832624332</v>
      </c>
      <c r="HP3">
        <v>11.7848576979568</v>
      </c>
      <c r="HQ3">
        <v>12.3560994349823</v>
      </c>
      <c r="HR3">
        <v>18.6837462696473</v>
      </c>
      <c r="HS3">
        <v>24.9944007857892</v>
      </c>
      <c r="HT3">
        <v>30.9906307326344</v>
      </c>
      <c r="HU3">
        <v>36.0361542099805</v>
      </c>
      <c r="HV3">
        <v>42.3039878163463</v>
      </c>
      <c r="HW3">
        <v>49.6653355378584</v>
      </c>
      <c r="HX3">
        <v>53.6925418522807</v>
      </c>
      <c r="HY3">
        <v>52.9584333119182</v>
      </c>
      <c r="HZ3">
        <v>50.6654660987099</v>
      </c>
      <c r="IA3">
        <v>45.9420223205185</v>
      </c>
      <c r="IB3">
        <v>39.4720396407633</v>
      </c>
      <c r="IC3">
        <v>31.6801964636047</v>
      </c>
      <c r="ID3">
        <v>26.768948970981</v>
      </c>
      <c r="IE3">
        <v>19.6837608873395</v>
      </c>
      <c r="IF3">
        <v>12.6316219981563</v>
      </c>
      <c r="IG3">
        <v>8.52581474957459</v>
      </c>
      <c r="IH3">
        <v>8.31924758174196</v>
      </c>
      <c r="II3">
        <v>8.44969927726131</v>
      </c>
      <c r="IJ3">
        <v>9.35833747971097</v>
      </c>
      <c r="IK3">
        <v>9.67490387882996</v>
      </c>
      <c r="IL3">
        <v>12.5140105068141</v>
      </c>
      <c r="IM3">
        <v>12.7343989975752</v>
      </c>
      <c r="IN3">
        <v>13.0107478590471</v>
      </c>
      <c r="IO3">
        <v>12.1670058065188</v>
      </c>
      <c r="IP3">
        <v>13.5456511507874</v>
      </c>
      <c r="IQ3">
        <v>11.4141940953272</v>
      </c>
      <c r="IR3">
        <v>9.70511757302004</v>
      </c>
      <c r="IS3">
        <v>9.7572640398041</v>
      </c>
      <c r="IT3">
        <v>8.98250214134</v>
      </c>
      <c r="IU3">
        <v>8.60646745375144</v>
      </c>
      <c r="IV3">
        <v>9.15004396510681</v>
      </c>
      <c r="IW3">
        <v>11.1330677791229</v>
      </c>
      <c r="IX3">
        <v>13.4817345225718</v>
      </c>
      <c r="IY3">
        <v>14.2701289130434</v>
      </c>
      <c r="IZ3">
        <v>14.6470557951086</v>
      </c>
      <c r="JA3">
        <v>14.0582623625422</v>
      </c>
      <c r="JB3">
        <v>13.9856675636471</v>
      </c>
      <c r="JC3">
        <v>14.3539527393173</v>
      </c>
      <c r="JD3">
        <v>12.6046356971113</v>
      </c>
      <c r="JE3">
        <v>10.3627373779194</v>
      </c>
      <c r="JF3">
        <v>10.4731830207326</v>
      </c>
      <c r="JG3">
        <v>7.33493163321366</v>
      </c>
      <c r="JH3">
        <v>6.8639389546601</v>
      </c>
      <c r="JI3">
        <v>7.86580804808002</v>
      </c>
      <c r="JJ3">
        <v>10.1098633742661</v>
      </c>
      <c r="JK3">
        <v>9.7744605187489</v>
      </c>
      <c r="JL3">
        <v>9.15150666484496</v>
      </c>
      <c r="JM3">
        <v>9.6834976306946</v>
      </c>
      <c r="JN3">
        <v>9.74129564703937</v>
      </c>
      <c r="JO3">
        <v>10.3655059702306</v>
      </c>
      <c r="JP3">
        <v>12.0440221598606</v>
      </c>
      <c r="JQ3">
        <v>10.9342483009844</v>
      </c>
      <c r="JR3">
        <v>12.7115556778858</v>
      </c>
      <c r="JS3">
        <v>10.9763014335808</v>
      </c>
      <c r="JT3">
        <v>7.88046270594386</v>
      </c>
      <c r="JU3">
        <v>8.6824792491893</v>
      </c>
      <c r="JV3">
        <v>7.30786991769427</v>
      </c>
      <c r="JW3">
        <v>7.19983968237849</v>
      </c>
      <c r="JX3">
        <v>4.47019782374659</v>
      </c>
      <c r="JY3">
        <v>4.6034965826321</v>
      </c>
      <c r="JZ3">
        <v>4.93777277442026</v>
      </c>
      <c r="KA3">
        <v>1.88663671251126</v>
      </c>
      <c r="KB3">
        <v>1.90190089509161</v>
      </c>
      <c r="KC3">
        <v>3.06939130890738</v>
      </c>
      <c r="KD3">
        <v>2.14596920211864</v>
      </c>
      <c r="KE3">
        <v>3.59179700182512</v>
      </c>
      <c r="KF3">
        <v>4.90459506950574</v>
      </c>
      <c r="KG3">
        <v>5.80129488764321</v>
      </c>
      <c r="KH3">
        <v>4.47523495757715</v>
      </c>
      <c r="KI3">
        <v>4.63285613803094</v>
      </c>
      <c r="KJ3">
        <v>4.53229904193179</v>
      </c>
      <c r="KK3">
        <v>5.24250567448982</v>
      </c>
      <c r="KL3">
        <v>5.60658654343089</v>
      </c>
      <c r="KM3">
        <v>4.8707400819937</v>
      </c>
      <c r="KN3">
        <v>3.49848582424165</v>
      </c>
      <c r="KO3">
        <v>2.02450849821965</v>
      </c>
      <c r="KP3">
        <v>0.798627753632737</v>
      </c>
      <c r="KQ3">
        <v>1.84036464405935</v>
      </c>
      <c r="KR3">
        <v>0.766528977286942</v>
      </c>
      <c r="KS3">
        <v>2.16031364893825</v>
      </c>
      <c r="KT3">
        <v>1.46184089882874</v>
      </c>
      <c r="KU3">
        <v>0.892223286927624</v>
      </c>
      <c r="KV3">
        <v>2.63944735129356</v>
      </c>
      <c r="KW3">
        <v>4.1983607299875</v>
      </c>
      <c r="KX3">
        <v>5.62960201484018</v>
      </c>
      <c r="KY3">
        <v>6.84646363094918</v>
      </c>
      <c r="KZ3">
        <v>6.98266053925547</v>
      </c>
    </row>
    <row r="4" spans="1:312">
      <c r="A4">
        <v>14.8397245855625</v>
      </c>
      <c r="B4">
        <v>10.0350896919518</v>
      </c>
      <c r="C4">
        <v>5.76490237684503</v>
      </c>
      <c r="D4">
        <v>2.48178278970152</v>
      </c>
      <c r="E4">
        <v>-0.171026850728796</v>
      </c>
      <c r="F4">
        <v>-0.883454291978451</v>
      </c>
      <c r="G4">
        <v>0.0279511857310039</v>
      </c>
      <c r="H4">
        <v>1.23793302916551</v>
      </c>
      <c r="I4">
        <v>5.20426636116382</v>
      </c>
      <c r="J4">
        <v>6.72210355434939</v>
      </c>
      <c r="K4">
        <v>9.10465585539666</v>
      </c>
      <c r="L4">
        <v>10.3288908068375</v>
      </c>
      <c r="M4">
        <v>10.7343845797264</v>
      </c>
      <c r="N4">
        <v>7.65047125262526</v>
      </c>
      <c r="O4">
        <v>5.13616983063662</v>
      </c>
      <c r="P4">
        <v>1.24573715832253</v>
      </c>
      <c r="Q4">
        <v>-2.67174873061036</v>
      </c>
      <c r="R4">
        <v>-2.59685101677534</v>
      </c>
      <c r="S4">
        <v>-2.46348663636619</v>
      </c>
      <c r="T4">
        <v>-1.19603821590421</v>
      </c>
      <c r="U4">
        <v>0.77199404485699</v>
      </c>
      <c r="V4">
        <v>2.71901234318158</v>
      </c>
      <c r="W4">
        <v>8.18876559241668</v>
      </c>
      <c r="X4">
        <v>9.72930434216389</v>
      </c>
      <c r="Y4">
        <v>10.291946931781</v>
      </c>
      <c r="Z4">
        <v>12.7474847181862</v>
      </c>
      <c r="AA4">
        <v>8.62578086567034</v>
      </c>
      <c r="AB4">
        <v>7.88857435656116</v>
      </c>
      <c r="AC4">
        <v>4.4527409039481</v>
      </c>
      <c r="AD4">
        <v>4.15399529395275</v>
      </c>
      <c r="AE4">
        <v>2.49325109857091</v>
      </c>
      <c r="AF4">
        <v>0.564372483684293</v>
      </c>
      <c r="AG4">
        <v>2.53686729037325</v>
      </c>
      <c r="AH4">
        <v>4.84230483477051</v>
      </c>
      <c r="AI4">
        <v>6.43435498394259</v>
      </c>
      <c r="AJ4">
        <v>8.1577750641425</v>
      </c>
      <c r="AK4">
        <v>9.52722441949006</v>
      </c>
      <c r="AL4">
        <v>12.9482553082702</v>
      </c>
      <c r="AM4">
        <v>11.7173085763255</v>
      </c>
      <c r="AN4">
        <v>9.46187146703661</v>
      </c>
      <c r="AO4">
        <v>9.62136340998729</v>
      </c>
      <c r="AP4">
        <v>8.52579546734275</v>
      </c>
      <c r="AQ4">
        <v>8.24730116510671</v>
      </c>
      <c r="AR4">
        <v>7.63717353015701</v>
      </c>
      <c r="AS4">
        <v>9.14067990505981</v>
      </c>
      <c r="AT4">
        <v>10.3155804665886</v>
      </c>
      <c r="AU4">
        <v>10.9062022997975</v>
      </c>
      <c r="AV4">
        <v>12.9915875461717</v>
      </c>
      <c r="AW4">
        <v>16.0966045147373</v>
      </c>
      <c r="AX4">
        <v>16.1555063378366</v>
      </c>
      <c r="AY4">
        <v>14.9156490894576</v>
      </c>
      <c r="AZ4">
        <v>13.23367070667</v>
      </c>
      <c r="BA4">
        <v>10.2968751979791</v>
      </c>
      <c r="BB4">
        <v>6.95725499888782</v>
      </c>
      <c r="BC4">
        <v>4.69737875096813</v>
      </c>
      <c r="BD4">
        <v>4.07630173611854</v>
      </c>
      <c r="BE4">
        <v>3.61788617083036</v>
      </c>
      <c r="BF4">
        <v>4.40081766960814</v>
      </c>
      <c r="BG4">
        <v>6.46601265237309</v>
      </c>
      <c r="BH4">
        <v>10.8166183444656</v>
      </c>
      <c r="BI4">
        <v>14.4939160987461</v>
      </c>
      <c r="BJ4">
        <v>18.9855668168737</v>
      </c>
      <c r="BK4">
        <v>22.5952922974469</v>
      </c>
      <c r="BL4">
        <v>24.2177281976741</v>
      </c>
      <c r="BM4">
        <v>24.0776987842998</v>
      </c>
      <c r="BN4">
        <v>22.4344892319311</v>
      </c>
      <c r="BO4">
        <v>20.3228648959769</v>
      </c>
      <c r="BP4">
        <v>15.2562113342159</v>
      </c>
      <c r="BQ4">
        <v>10.7080806722134</v>
      </c>
      <c r="BR4">
        <v>7.56090415663399</v>
      </c>
      <c r="BS4">
        <v>3.84629160316295</v>
      </c>
      <c r="BT4">
        <v>1.44835467306421</v>
      </c>
      <c r="BU4">
        <v>2.17911539844827</v>
      </c>
      <c r="BV4">
        <v>4.1849330940145</v>
      </c>
      <c r="BW4">
        <v>5.87243028297333</v>
      </c>
      <c r="BX4">
        <v>8.0219014051337</v>
      </c>
      <c r="BY4">
        <v>12.0841727953387</v>
      </c>
      <c r="BZ4">
        <v>12.6249822439702</v>
      </c>
      <c r="CA4">
        <v>12.2466368140088</v>
      </c>
      <c r="CB4">
        <v>14.0313764222012</v>
      </c>
      <c r="CC4">
        <v>13.8754688643275</v>
      </c>
      <c r="CD4">
        <v>10.1545420306741</v>
      </c>
      <c r="CE4">
        <v>6.90908206101409</v>
      </c>
      <c r="CF4">
        <v>4.99478092166048</v>
      </c>
      <c r="CG4">
        <v>3.67531539311149</v>
      </c>
      <c r="CH4">
        <v>3.73335128426271</v>
      </c>
      <c r="CI4">
        <v>5.17265006723092</v>
      </c>
      <c r="CJ4">
        <v>7.95880961809055</v>
      </c>
      <c r="CK4">
        <v>9.09486044704552</v>
      </c>
      <c r="CL4">
        <v>10.8431066558598</v>
      </c>
      <c r="CM4">
        <v>12.836237048973</v>
      </c>
      <c r="CN4">
        <v>13.4113259927002</v>
      </c>
      <c r="CO4">
        <v>12.1243358841309</v>
      </c>
      <c r="CP4">
        <v>11.0822957501988</v>
      </c>
      <c r="CQ4">
        <v>8.39035739128974</v>
      </c>
      <c r="CR4">
        <v>6.74647756262745</v>
      </c>
      <c r="CS4">
        <v>6.22053088338462</v>
      </c>
      <c r="CT4">
        <v>5.84578764635688</v>
      </c>
      <c r="CU4">
        <v>6.91521011426506</v>
      </c>
      <c r="CV4">
        <v>7.61108214937637</v>
      </c>
      <c r="CW4">
        <v>9.81982402832561</v>
      </c>
      <c r="CX4">
        <v>12.5041794332049</v>
      </c>
      <c r="CY4">
        <v>13.7041837907693</v>
      </c>
      <c r="CZ4">
        <v>14.905029840545</v>
      </c>
      <c r="DA4">
        <v>14.1457742080392</v>
      </c>
      <c r="DB4">
        <v>11.6835844021455</v>
      </c>
      <c r="DC4">
        <v>9.10637518636208</v>
      </c>
      <c r="DD4">
        <v>5.48174616479544</v>
      </c>
      <c r="DE4">
        <v>4.65467503090642</v>
      </c>
      <c r="DF4">
        <v>3.13736451546892</v>
      </c>
      <c r="DG4">
        <v>3.1076869317667</v>
      </c>
      <c r="DH4">
        <v>4.63140639781879</v>
      </c>
      <c r="DI4">
        <v>6.77328994748529</v>
      </c>
      <c r="DJ4">
        <v>10.0805010299435</v>
      </c>
      <c r="DK4">
        <v>11.8059062698372</v>
      </c>
      <c r="DL4">
        <v>13.9076649900893</v>
      </c>
      <c r="DM4">
        <v>15.8632545888555</v>
      </c>
      <c r="DN4">
        <v>15.8162217352307</v>
      </c>
      <c r="DO4">
        <v>13.72337245832</v>
      </c>
      <c r="DP4">
        <v>12.1696809575041</v>
      </c>
      <c r="DQ4">
        <v>9.74052081870206</v>
      </c>
      <c r="DR4">
        <v>6.50341406829906</v>
      </c>
      <c r="DS4">
        <v>5.11904101096336</v>
      </c>
      <c r="DT4">
        <v>3.95347091855424</v>
      </c>
      <c r="DU4">
        <v>3.55964351159997</v>
      </c>
      <c r="DV4">
        <v>4.4177708850709</v>
      </c>
      <c r="DW4">
        <v>5.30570787874298</v>
      </c>
      <c r="DX4">
        <v>6.63228541053903</v>
      </c>
      <c r="DY4">
        <v>8.88321638032315</v>
      </c>
      <c r="DZ4">
        <v>10.7665650983426</v>
      </c>
      <c r="EA4">
        <v>10.8791463794543</v>
      </c>
      <c r="EB4">
        <v>8.85477496455903</v>
      </c>
      <c r="EC4">
        <v>8.51218575538218</v>
      </c>
      <c r="ED4">
        <v>6.63342689835627</v>
      </c>
      <c r="EE4">
        <v>4.55714166291503</v>
      </c>
      <c r="EF4">
        <v>3.92105342834715</v>
      </c>
      <c r="EG4">
        <v>6.25402969438511</v>
      </c>
      <c r="EH4">
        <v>6.23337803909982</v>
      </c>
      <c r="EI4">
        <v>6.27825658530615</v>
      </c>
      <c r="EJ4">
        <v>8.17930363019096</v>
      </c>
      <c r="EK4">
        <v>10.9875265342052</v>
      </c>
      <c r="EL4">
        <v>13.383780427009</v>
      </c>
      <c r="EM4">
        <v>16.1966714198839</v>
      </c>
      <c r="EN4">
        <v>16.7725765053753</v>
      </c>
      <c r="EO4">
        <v>16.7516770889566</v>
      </c>
      <c r="EP4">
        <v>14.1408796755856</v>
      </c>
      <c r="EQ4">
        <v>11.0545957982305</v>
      </c>
      <c r="ER4">
        <v>8.75151746703624</v>
      </c>
      <c r="ES4">
        <v>7.04403225881859</v>
      </c>
      <c r="ET4">
        <v>5.96554607892527</v>
      </c>
      <c r="EU4">
        <v>6.10431853496668</v>
      </c>
      <c r="EV4">
        <v>6.89975923311368</v>
      </c>
      <c r="EW4">
        <v>7.6794648151314</v>
      </c>
      <c r="EX4">
        <v>8.69625599542024</v>
      </c>
      <c r="EY4">
        <v>12.3891187897946</v>
      </c>
      <c r="EZ4">
        <v>16.8666101105431</v>
      </c>
      <c r="FA4">
        <v>18.9071193543013</v>
      </c>
      <c r="FB4">
        <v>21.7346384977401</v>
      </c>
      <c r="FC4">
        <v>20.9069948912627</v>
      </c>
      <c r="FD4">
        <v>19.6116455149004</v>
      </c>
      <c r="FE4">
        <v>16.405219819369</v>
      </c>
      <c r="FF4">
        <v>14.843149355698</v>
      </c>
      <c r="FG4">
        <v>12.5546694491059</v>
      </c>
      <c r="FH4">
        <v>9.31677964016947</v>
      </c>
      <c r="FI4">
        <v>5.90672190384688</v>
      </c>
      <c r="FJ4">
        <v>5.0279065754029</v>
      </c>
      <c r="FK4">
        <v>2.79123629827601</v>
      </c>
      <c r="FL4">
        <v>2.30769861666729</v>
      </c>
      <c r="FM4">
        <v>0.909903014936238</v>
      </c>
      <c r="FN4">
        <v>1.37527391643572</v>
      </c>
      <c r="FO4">
        <v>1.74153301675089</v>
      </c>
      <c r="FP4">
        <v>2.6020567308542</v>
      </c>
      <c r="FQ4">
        <v>1.69773583607876</v>
      </c>
      <c r="FR4">
        <v>1.91524929558601</v>
      </c>
      <c r="FS4">
        <v>1.06548622281106</v>
      </c>
      <c r="FT4">
        <v>0.142367412093058</v>
      </c>
      <c r="FU4">
        <v>-0.121573755765615</v>
      </c>
      <c r="FV4">
        <v>3.0800048325922</v>
      </c>
      <c r="FW4">
        <v>5.36852691739301</v>
      </c>
      <c r="FX4">
        <v>9.47612664360279</v>
      </c>
      <c r="FY4">
        <v>14.653067217676</v>
      </c>
      <c r="FZ4">
        <v>20.668587490077</v>
      </c>
      <c r="GA4">
        <v>25.6268165794592</v>
      </c>
      <c r="GB4">
        <v>30.669833389698</v>
      </c>
      <c r="GC4">
        <v>34.7190026128782</v>
      </c>
      <c r="GD4">
        <v>37.6971716015143</v>
      </c>
      <c r="GE4">
        <v>36.0830482941741</v>
      </c>
      <c r="GF4">
        <v>34.3923776664631</v>
      </c>
      <c r="GG4">
        <v>28.5087511907595</v>
      </c>
      <c r="GH4">
        <v>22.386093497519</v>
      </c>
      <c r="GI4">
        <v>15.9773500903957</v>
      </c>
      <c r="GJ4">
        <v>11.235290452865</v>
      </c>
      <c r="GK4">
        <v>5.74358325076035</v>
      </c>
      <c r="GL4">
        <v>2.71576661224862</v>
      </c>
      <c r="GM4">
        <v>1.03321787875441</v>
      </c>
      <c r="GN4">
        <v>1.17019403168097</v>
      </c>
      <c r="GO4">
        <v>3.63827613685571</v>
      </c>
      <c r="GP4">
        <v>6.58148581071855</v>
      </c>
      <c r="GQ4">
        <v>9.33305781827777</v>
      </c>
      <c r="GR4">
        <v>11.2645301357664</v>
      </c>
      <c r="GS4">
        <v>12.0071630662397</v>
      </c>
      <c r="GT4">
        <v>13.7097529259325</v>
      </c>
      <c r="GU4">
        <v>12.4100321346493</v>
      </c>
      <c r="GV4">
        <v>11.5892920574343</v>
      </c>
      <c r="GW4">
        <v>10.915745788362</v>
      </c>
      <c r="GX4">
        <v>8.20684083414904</v>
      </c>
      <c r="GY4">
        <v>5.87370355860016</v>
      </c>
      <c r="GZ4">
        <v>2.99448650232305</v>
      </c>
      <c r="HA4">
        <v>2.64920202279626</v>
      </c>
      <c r="HB4">
        <v>2.40226037531817</v>
      </c>
      <c r="HC4">
        <v>1.85802526855903</v>
      </c>
      <c r="HD4">
        <v>4.10525830900782</v>
      </c>
      <c r="HE4">
        <v>6.01202049471259</v>
      </c>
      <c r="HF4">
        <v>7.48319493069473</v>
      </c>
      <c r="HG4">
        <v>7.31298896015098</v>
      </c>
      <c r="HH4">
        <v>10.9627119422312</v>
      </c>
      <c r="HI4">
        <v>10.7092633589801</v>
      </c>
      <c r="HJ4">
        <v>9.5325213974954</v>
      </c>
      <c r="HK4">
        <v>8.59734206301474</v>
      </c>
      <c r="HL4">
        <v>8.69861601960734</v>
      </c>
      <c r="HM4">
        <v>7.22408491047281</v>
      </c>
      <c r="HN4">
        <v>5.6356154056393</v>
      </c>
      <c r="HO4">
        <v>4.21011425221003</v>
      </c>
      <c r="HP4">
        <v>6.4826796902382</v>
      </c>
      <c r="HQ4">
        <v>7.54135937756928</v>
      </c>
      <c r="HR4">
        <v>11.842352000221</v>
      </c>
      <c r="HS4">
        <v>16.2470443094166</v>
      </c>
      <c r="HT4">
        <v>20.5019183719938</v>
      </c>
      <c r="HU4">
        <v>23.0527539889735</v>
      </c>
      <c r="HV4">
        <v>26.2299605234088</v>
      </c>
      <c r="HW4">
        <v>29.8057346922785</v>
      </c>
      <c r="HX4">
        <v>30.216108479207</v>
      </c>
      <c r="HY4">
        <v>27.3029829037689</v>
      </c>
      <c r="HZ4">
        <v>23.6836811448172</v>
      </c>
      <c r="IA4">
        <v>20.4925965594672</v>
      </c>
      <c r="IB4">
        <v>16.4916078548179</v>
      </c>
      <c r="IC4">
        <v>11.2916333948325</v>
      </c>
      <c r="ID4">
        <v>6.87094781966157</v>
      </c>
      <c r="IE4">
        <v>4.31768664765663</v>
      </c>
      <c r="IF4">
        <v>-0.427245183230194</v>
      </c>
      <c r="IG4">
        <v>-1.64532291161532</v>
      </c>
      <c r="IH4">
        <v>-0.283786061216612</v>
      </c>
      <c r="II4">
        <v>0.454211327466181</v>
      </c>
      <c r="IJ4">
        <v>1.21980453001657</v>
      </c>
      <c r="IK4">
        <v>1.55615111453249</v>
      </c>
      <c r="IL4">
        <v>2.89909885696673</v>
      </c>
      <c r="IM4">
        <v>3.98479504772824</v>
      </c>
      <c r="IN4">
        <v>2.99607077856081</v>
      </c>
      <c r="IO4">
        <v>3.85654093523933</v>
      </c>
      <c r="IP4">
        <v>3.41777195649868</v>
      </c>
      <c r="IQ4">
        <v>2.49459048825965</v>
      </c>
      <c r="IR4">
        <v>1.49559609596817</v>
      </c>
      <c r="IS4">
        <v>1.31206976558489</v>
      </c>
      <c r="IT4">
        <v>2.57706275054991</v>
      </c>
      <c r="IU4">
        <v>3.07280397919283</v>
      </c>
      <c r="IV4">
        <v>3.87884820288382</v>
      </c>
      <c r="IW4">
        <v>5.74244636639794</v>
      </c>
      <c r="IX4">
        <v>7.5600555923403</v>
      </c>
      <c r="IY4">
        <v>8.59865435171539</v>
      </c>
      <c r="IZ4">
        <v>8.94085495527729</v>
      </c>
      <c r="JA4">
        <v>8.96430145565687</v>
      </c>
      <c r="JB4">
        <v>7.89653945771768</v>
      </c>
      <c r="JC4">
        <v>6.92608007777429</v>
      </c>
      <c r="JD4">
        <v>6.94344888105338</v>
      </c>
      <c r="JE4">
        <v>6.35600069650925</v>
      </c>
      <c r="JF4">
        <v>5.82866035756391</v>
      </c>
      <c r="JG4">
        <v>3.43160414792518</v>
      </c>
      <c r="JH4">
        <v>3.86248202381115</v>
      </c>
      <c r="JI4">
        <v>2.40987434457957</v>
      </c>
      <c r="JJ4">
        <v>3.3618130343662</v>
      </c>
      <c r="JK4">
        <v>4.23093558810177</v>
      </c>
      <c r="JL4">
        <v>3.60655448754808</v>
      </c>
      <c r="JM4">
        <v>3.0802749305024</v>
      </c>
      <c r="JN4">
        <v>3.54207668177274</v>
      </c>
      <c r="JO4">
        <v>5.10532467878535</v>
      </c>
      <c r="JP4">
        <v>6.7368653635444</v>
      </c>
      <c r="JQ4">
        <v>5.59036001596531</v>
      </c>
      <c r="JR4">
        <v>7.48588647371179</v>
      </c>
      <c r="JS4">
        <v>7.42877696419802</v>
      </c>
      <c r="JT4">
        <v>5.75472525821035</v>
      </c>
      <c r="JU4">
        <v>5.23989453340985</v>
      </c>
      <c r="JV4">
        <v>4.06581327098163</v>
      </c>
      <c r="JW4">
        <v>3.26485376290015</v>
      </c>
      <c r="JX4">
        <v>0.46333076811407</v>
      </c>
      <c r="JY4">
        <v>-0.488655698306249</v>
      </c>
      <c r="JZ4">
        <v>-0.146141204536257</v>
      </c>
      <c r="KA4">
        <v>-0.949826397011949</v>
      </c>
      <c r="KB4">
        <v>-1.15250572522682</v>
      </c>
      <c r="KC4">
        <v>-0.299716821971464</v>
      </c>
      <c r="KD4">
        <v>0.622314027843636</v>
      </c>
      <c r="KE4">
        <v>1.62939470291205</v>
      </c>
      <c r="KF4">
        <v>2.84914462586794</v>
      </c>
      <c r="KG4">
        <v>3.14889135454968</v>
      </c>
      <c r="KH4">
        <v>3.24545512603426</v>
      </c>
      <c r="KI4">
        <v>4.18602834725528</v>
      </c>
      <c r="KJ4">
        <v>4.53326421642017</v>
      </c>
      <c r="KK4">
        <v>3.69766948311889</v>
      </c>
      <c r="KL4">
        <v>3.27056212974129</v>
      </c>
      <c r="KM4">
        <v>2.87679392327022</v>
      </c>
      <c r="KN4">
        <v>2.36079415977727</v>
      </c>
      <c r="KO4">
        <v>0.823880114548424</v>
      </c>
      <c r="KP4">
        <v>1.55092558544728</v>
      </c>
      <c r="KQ4">
        <v>0.604917031867848</v>
      </c>
      <c r="KR4">
        <v>-0.914567684010485</v>
      </c>
      <c r="KS4">
        <v>-0.462587369998649</v>
      </c>
      <c r="KT4">
        <v>-0.269141956199949</v>
      </c>
      <c r="KU4">
        <v>-0.376661512358548</v>
      </c>
      <c r="KV4">
        <v>0.581828993175475</v>
      </c>
      <c r="KW4">
        <v>1.92277381152899</v>
      </c>
      <c r="KX4">
        <v>4.07502357466392</v>
      </c>
      <c r="KY4">
        <v>5.8747173257812</v>
      </c>
      <c r="KZ4">
        <v>9.63955014622795</v>
      </c>
    </row>
    <row r="5" spans="1:312">
      <c r="A5">
        <v>28.1285293449475</v>
      </c>
      <c r="B5">
        <v>22.8961834722659</v>
      </c>
      <c r="C5">
        <v>17.2326384819844</v>
      </c>
      <c r="D5">
        <v>12.6443325916339</v>
      </c>
      <c r="E5">
        <v>7.83559120506511</v>
      </c>
      <c r="F5">
        <v>7.09229537432129</v>
      </c>
      <c r="G5">
        <v>9.7145367523519</v>
      </c>
      <c r="H5">
        <v>12.9807415746913</v>
      </c>
      <c r="I5">
        <v>17.8866538432123</v>
      </c>
      <c r="J5">
        <v>25.6976246768552</v>
      </c>
      <c r="K5">
        <v>31.3881508438059</v>
      </c>
      <c r="L5">
        <v>35.518654615796</v>
      </c>
      <c r="M5">
        <v>35.8876986983741</v>
      </c>
      <c r="N5">
        <v>33.55695790625</v>
      </c>
      <c r="O5">
        <v>29.1452803177404</v>
      </c>
      <c r="P5">
        <v>20.1404537187865</v>
      </c>
      <c r="Q5">
        <v>13.5389746921352</v>
      </c>
      <c r="R5">
        <v>11.794132815632</v>
      </c>
      <c r="S5">
        <v>6.34600561773328</v>
      </c>
      <c r="T5">
        <v>7.40098119716257</v>
      </c>
      <c r="U5">
        <v>9.86313227603109</v>
      </c>
      <c r="V5">
        <v>14.8516797427803</v>
      </c>
      <c r="W5">
        <v>22.9948267973977</v>
      </c>
      <c r="X5">
        <v>27.5000932842834</v>
      </c>
      <c r="Y5">
        <v>31.7979826289645</v>
      </c>
      <c r="Z5">
        <v>34.16137841927</v>
      </c>
      <c r="AA5">
        <v>30.0214264035521</v>
      </c>
      <c r="AB5">
        <v>28.1454813221173</v>
      </c>
      <c r="AC5">
        <v>21.3819875999781</v>
      </c>
      <c r="AD5">
        <v>17.775206976353</v>
      </c>
      <c r="AE5">
        <v>15.8401370737066</v>
      </c>
      <c r="AF5">
        <v>11.4935408001923</v>
      </c>
      <c r="AG5">
        <v>10.8369603325452</v>
      </c>
      <c r="AH5">
        <v>13.384416591437</v>
      </c>
      <c r="AI5">
        <v>16.584348755635</v>
      </c>
      <c r="AJ5">
        <v>20.7474557775808</v>
      </c>
      <c r="AK5">
        <v>24.6777614138799</v>
      </c>
      <c r="AL5">
        <v>29.673400437958</v>
      </c>
      <c r="AM5">
        <v>29.0060208102005</v>
      </c>
      <c r="AN5">
        <v>26.1324556761768</v>
      </c>
      <c r="AO5">
        <v>25.6947233666437</v>
      </c>
      <c r="AP5">
        <v>24.0730057933571</v>
      </c>
      <c r="AQ5">
        <v>22.1263891898135</v>
      </c>
      <c r="AR5">
        <v>22.3780492964354</v>
      </c>
      <c r="AS5">
        <v>23.6448809902041</v>
      </c>
      <c r="AT5">
        <v>24.926387173543</v>
      </c>
      <c r="AU5">
        <v>26.7009750706184</v>
      </c>
      <c r="AV5">
        <v>32.7778080791889</v>
      </c>
      <c r="AW5">
        <v>38.7782872520881</v>
      </c>
      <c r="AX5">
        <v>43.5064216675925</v>
      </c>
      <c r="AY5">
        <v>44.9884426262041</v>
      </c>
      <c r="AZ5">
        <v>45.5839147617561</v>
      </c>
      <c r="BA5">
        <v>39.874624930304</v>
      </c>
      <c r="BB5">
        <v>34.1460636916077</v>
      </c>
      <c r="BC5">
        <v>30.8369977418689</v>
      </c>
      <c r="BD5">
        <v>29.9069130210208</v>
      </c>
      <c r="BE5">
        <v>26.0211998979123</v>
      </c>
      <c r="BF5">
        <v>26.3659679851209</v>
      </c>
      <c r="BG5">
        <v>28.9813794722879</v>
      </c>
      <c r="BH5">
        <v>33.9097972742665</v>
      </c>
      <c r="BI5">
        <v>38.9365257718632</v>
      </c>
      <c r="BJ5">
        <v>47.5898108118361</v>
      </c>
      <c r="BK5">
        <v>54.3630619291158</v>
      </c>
      <c r="BL5">
        <v>57.7467613955526</v>
      </c>
      <c r="BM5">
        <v>56.7128729644747</v>
      </c>
      <c r="BN5">
        <v>56.9370640929155</v>
      </c>
      <c r="BO5">
        <v>50.5024096453176</v>
      </c>
      <c r="BP5">
        <v>42.2327252268623</v>
      </c>
      <c r="BQ5">
        <v>36.9497942831535</v>
      </c>
      <c r="BR5">
        <v>31.178497816931</v>
      </c>
      <c r="BS5">
        <v>26.4801477214061</v>
      </c>
      <c r="BT5">
        <v>23.9710052987769</v>
      </c>
      <c r="BU5">
        <v>26.3593182972654</v>
      </c>
      <c r="BV5">
        <v>29.723098688899</v>
      </c>
      <c r="BW5">
        <v>32.1767893361732</v>
      </c>
      <c r="BX5">
        <v>36.8712639920528</v>
      </c>
      <c r="BY5">
        <v>40.8456791518238</v>
      </c>
      <c r="BZ5">
        <v>40.5109876941533</v>
      </c>
      <c r="CA5">
        <v>41.7966610162278</v>
      </c>
      <c r="CB5">
        <v>40.1877260707872</v>
      </c>
      <c r="CC5">
        <v>38.0580986994629</v>
      </c>
      <c r="CD5">
        <v>30.966879929072</v>
      </c>
      <c r="CE5">
        <v>26.5472448605032</v>
      </c>
      <c r="CF5">
        <v>26.4679108445889</v>
      </c>
      <c r="CG5">
        <v>25.803507852471</v>
      </c>
      <c r="CH5">
        <v>28.0716155126404</v>
      </c>
      <c r="CI5">
        <v>34.8253557035286</v>
      </c>
      <c r="CJ5">
        <v>37.912651812767</v>
      </c>
      <c r="CK5">
        <v>42.1799324408897</v>
      </c>
      <c r="CL5">
        <v>45.4350943642984</v>
      </c>
      <c r="CM5">
        <v>47.9289840167409</v>
      </c>
      <c r="CN5">
        <v>48.6887308226494</v>
      </c>
      <c r="CO5">
        <v>42.8525753175652</v>
      </c>
      <c r="CP5">
        <v>39.4846839629555</v>
      </c>
      <c r="CQ5">
        <v>36.0209265930188</v>
      </c>
      <c r="CR5">
        <v>30.8614690072747</v>
      </c>
      <c r="CS5">
        <v>28.3337359335282</v>
      </c>
      <c r="CT5">
        <v>27.1738925093535</v>
      </c>
      <c r="CU5">
        <v>26.52684428209</v>
      </c>
      <c r="CV5">
        <v>28.242533505141</v>
      </c>
      <c r="CW5">
        <v>31.3944576564905</v>
      </c>
      <c r="CX5">
        <v>39.020410179445</v>
      </c>
      <c r="CY5">
        <v>42.7150730752269</v>
      </c>
      <c r="CZ5">
        <v>42.8879431598731</v>
      </c>
      <c r="DA5">
        <v>40.0225913234935</v>
      </c>
      <c r="DB5">
        <v>35.8248106784213</v>
      </c>
      <c r="DC5">
        <v>31.1115054480985</v>
      </c>
      <c r="DD5">
        <v>27.1439344830026</v>
      </c>
      <c r="DE5">
        <v>23.9245080702202</v>
      </c>
      <c r="DF5">
        <v>19.0486397853002</v>
      </c>
      <c r="DG5">
        <v>14.8158576033628</v>
      </c>
      <c r="DH5">
        <v>14.9335076028048</v>
      </c>
      <c r="DI5">
        <v>16.6278650764111</v>
      </c>
      <c r="DJ5">
        <v>22.1256160128366</v>
      </c>
      <c r="DK5">
        <v>26.6908941336399</v>
      </c>
      <c r="DL5">
        <v>29.2919475599551</v>
      </c>
      <c r="DM5">
        <v>31.008636037305</v>
      </c>
      <c r="DN5">
        <v>32.6245230149168</v>
      </c>
      <c r="DO5">
        <v>33.737986756832</v>
      </c>
      <c r="DP5">
        <v>31.3918499715373</v>
      </c>
      <c r="DQ5">
        <v>26.7770835156662</v>
      </c>
      <c r="DR5">
        <v>23.1957693569637</v>
      </c>
      <c r="DS5">
        <v>20.5784212375316</v>
      </c>
      <c r="DT5">
        <v>19.113614303459</v>
      </c>
      <c r="DU5">
        <v>21.2479851048216</v>
      </c>
      <c r="DV5">
        <v>21.3158612253119</v>
      </c>
      <c r="DW5">
        <v>23.0948168377946</v>
      </c>
      <c r="DX5">
        <v>25.0649319635666</v>
      </c>
      <c r="DY5">
        <v>28.0384221019839</v>
      </c>
      <c r="DZ5">
        <v>30.7151937860226</v>
      </c>
      <c r="EA5">
        <v>31.5717334711613</v>
      </c>
      <c r="EB5">
        <v>30.0104535388061</v>
      </c>
      <c r="EC5">
        <v>28.2856182222149</v>
      </c>
      <c r="ED5">
        <v>23.9477880509419</v>
      </c>
      <c r="EE5">
        <v>23.917893924911</v>
      </c>
      <c r="EF5">
        <v>18.8186557586533</v>
      </c>
      <c r="EG5">
        <v>19.1968047035251</v>
      </c>
      <c r="EH5">
        <v>19.3037851652801</v>
      </c>
      <c r="EI5">
        <v>19.7994585077662</v>
      </c>
      <c r="EJ5">
        <v>23.418769719597</v>
      </c>
      <c r="EK5">
        <v>27.9717474141502</v>
      </c>
      <c r="EL5">
        <v>32.9731334591969</v>
      </c>
      <c r="EM5">
        <v>37.0497903843089</v>
      </c>
      <c r="EN5">
        <v>38.3481087882676</v>
      </c>
      <c r="EO5">
        <v>40.8322183244569</v>
      </c>
      <c r="EP5">
        <v>38.1358395527161</v>
      </c>
      <c r="EQ5">
        <v>36.8186189588089</v>
      </c>
      <c r="ER5">
        <v>35.0698326581303</v>
      </c>
      <c r="ES5">
        <v>32.2269049142232</v>
      </c>
      <c r="ET5">
        <v>27.8124451758139</v>
      </c>
      <c r="EU5">
        <v>26.2379517805197</v>
      </c>
      <c r="EV5">
        <v>27.1001082511419</v>
      </c>
      <c r="EW5">
        <v>27.7363388512221</v>
      </c>
      <c r="EX5">
        <v>29.8544382146722</v>
      </c>
      <c r="EY5">
        <v>34.8288676420704</v>
      </c>
      <c r="EZ5">
        <v>35.6266810265876</v>
      </c>
      <c r="FA5">
        <v>37.5112285576907</v>
      </c>
      <c r="FB5">
        <v>40.8940085729946</v>
      </c>
      <c r="FC5">
        <v>41.371704595299</v>
      </c>
      <c r="FD5">
        <v>37.763222369626</v>
      </c>
      <c r="FE5">
        <v>35.4059861595161</v>
      </c>
      <c r="FF5">
        <v>30.4892720803613</v>
      </c>
      <c r="FG5">
        <v>27.2764303216278</v>
      </c>
      <c r="FH5">
        <v>21.7342998315356</v>
      </c>
      <c r="FI5">
        <v>19.3850601689103</v>
      </c>
      <c r="FJ5">
        <v>16.8617870587388</v>
      </c>
      <c r="FK5">
        <v>12.7603042440212</v>
      </c>
      <c r="FL5">
        <v>12.0836279302153</v>
      </c>
      <c r="FM5">
        <v>13.4271519704221</v>
      </c>
      <c r="FN5">
        <v>11.4230923098292</v>
      </c>
      <c r="FO5">
        <v>13.8145610597864</v>
      </c>
      <c r="FP5">
        <v>14.0111220533597</v>
      </c>
      <c r="FQ5">
        <v>12.9038206050972</v>
      </c>
      <c r="FR5">
        <v>14.2355538813985</v>
      </c>
      <c r="FS5">
        <v>14.4515891015705</v>
      </c>
      <c r="FT5">
        <v>12.847711685975</v>
      </c>
      <c r="FU5">
        <v>11.533188218992</v>
      </c>
      <c r="FV5">
        <v>11.2817641857826</v>
      </c>
      <c r="FW5">
        <v>14.7168491574745</v>
      </c>
      <c r="FX5">
        <v>19.6448501244948</v>
      </c>
      <c r="FY5">
        <v>23.647764089163</v>
      </c>
      <c r="FZ5">
        <v>29.7868817693946</v>
      </c>
      <c r="GA5">
        <v>34.1583431542572</v>
      </c>
      <c r="GB5">
        <v>40.4870637473587</v>
      </c>
      <c r="GC5">
        <v>46.6082160483294</v>
      </c>
      <c r="GD5">
        <v>51.0968591824517</v>
      </c>
      <c r="GE5">
        <v>51.8243485713041</v>
      </c>
      <c r="GF5">
        <v>49.6620396364652</v>
      </c>
      <c r="GG5">
        <v>43.6294359476618</v>
      </c>
      <c r="GH5">
        <v>39.2645595931391</v>
      </c>
      <c r="GI5">
        <v>32.216543772253</v>
      </c>
      <c r="GJ5">
        <v>27.1345216843594</v>
      </c>
      <c r="GK5">
        <v>20.2274582990567</v>
      </c>
      <c r="GL5">
        <v>17.1160022080375</v>
      </c>
      <c r="GM5">
        <v>15.6473004399033</v>
      </c>
      <c r="GN5">
        <v>16.2283317934981</v>
      </c>
      <c r="GO5">
        <v>19.6777586897601</v>
      </c>
      <c r="GP5">
        <v>21.7074086532032</v>
      </c>
      <c r="GQ5">
        <v>25.9963483859914</v>
      </c>
      <c r="GR5">
        <v>29.8945874716421</v>
      </c>
      <c r="GS5">
        <v>29.6082635602109</v>
      </c>
      <c r="GT5">
        <v>32.4175883758281</v>
      </c>
      <c r="GU5">
        <v>29.2694403092899</v>
      </c>
      <c r="GV5">
        <v>26.0736607143558</v>
      </c>
      <c r="GW5">
        <v>24.3326631240295</v>
      </c>
      <c r="GX5">
        <v>19.879571404216</v>
      </c>
      <c r="GY5">
        <v>18.1004419759432</v>
      </c>
      <c r="GZ5">
        <v>14.8601897412881</v>
      </c>
      <c r="HA5">
        <v>13.4285140093028</v>
      </c>
      <c r="HB5">
        <v>15.2206392367552</v>
      </c>
      <c r="HC5">
        <v>14.1306483614624</v>
      </c>
      <c r="HD5">
        <v>16.9759272467349</v>
      </c>
      <c r="HE5">
        <v>20.3490165332286</v>
      </c>
      <c r="HF5">
        <v>20.8028172374781</v>
      </c>
      <c r="HG5">
        <v>22.3717118574989</v>
      </c>
      <c r="HH5">
        <v>24.9419347431585</v>
      </c>
      <c r="HI5">
        <v>24.4737943183981</v>
      </c>
      <c r="HJ5">
        <v>24.927599007159</v>
      </c>
      <c r="HK5">
        <v>24.0043979741234</v>
      </c>
      <c r="HL5">
        <v>23.2200551987879</v>
      </c>
      <c r="HM5">
        <v>22.2385828087975</v>
      </c>
      <c r="HN5">
        <v>20.6499188577235</v>
      </c>
      <c r="HO5">
        <v>19.969927325063</v>
      </c>
      <c r="HP5">
        <v>18.6033610792019</v>
      </c>
      <c r="HQ5">
        <v>16.8808989144525</v>
      </c>
      <c r="HR5">
        <v>18.7998862917934</v>
      </c>
      <c r="HS5">
        <v>23.5058168203516</v>
      </c>
      <c r="HT5">
        <v>25.3664063314758</v>
      </c>
      <c r="HU5">
        <v>28.6752965824406</v>
      </c>
      <c r="HV5">
        <v>31.3557589601501</v>
      </c>
      <c r="HW5">
        <v>35.8495833700264</v>
      </c>
      <c r="HX5">
        <v>36.1911523100843</v>
      </c>
      <c r="HY5">
        <v>36.8592927227828</v>
      </c>
      <c r="HZ5">
        <v>34.5550537728028</v>
      </c>
      <c r="IA5">
        <v>33.8683735137141</v>
      </c>
      <c r="IB5">
        <v>28.0551510940695</v>
      </c>
      <c r="IC5">
        <v>23.6298393499973</v>
      </c>
      <c r="ID5">
        <v>20.1432225829795</v>
      </c>
      <c r="IE5">
        <v>18.221408930181</v>
      </c>
      <c r="IF5">
        <v>13.0473118459311</v>
      </c>
      <c r="IG5">
        <v>11.2125019535749</v>
      </c>
      <c r="IH5">
        <v>10.2357255639927</v>
      </c>
      <c r="II5">
        <v>11.45089764765</v>
      </c>
      <c r="IJ5">
        <v>11.7108055383022</v>
      </c>
      <c r="IK5">
        <v>11.5359626528256</v>
      </c>
      <c r="IL5">
        <v>14.2627566393659</v>
      </c>
      <c r="IM5">
        <v>15.1175234514117</v>
      </c>
      <c r="IN5">
        <v>12.4738512737622</v>
      </c>
      <c r="IO5">
        <v>12.8155434854893</v>
      </c>
      <c r="IP5">
        <v>14.033022702177</v>
      </c>
      <c r="IQ5">
        <v>14.1640715166615</v>
      </c>
      <c r="IR5">
        <v>13.1354691566105</v>
      </c>
      <c r="IS5">
        <v>11.9111396326708</v>
      </c>
      <c r="IT5">
        <v>12.6773369236539</v>
      </c>
      <c r="IU5">
        <v>10.7685709024616</v>
      </c>
      <c r="IV5">
        <v>10.8898295583088</v>
      </c>
      <c r="IW5">
        <v>12.7832456633897</v>
      </c>
      <c r="IX5">
        <v>14.3762449210262</v>
      </c>
      <c r="IY5">
        <v>14.2629197012068</v>
      </c>
      <c r="IZ5">
        <v>14.1114364479944</v>
      </c>
      <c r="JA5">
        <v>16.3307023461925</v>
      </c>
      <c r="JB5">
        <v>17.3666616176418</v>
      </c>
      <c r="JC5">
        <v>16.6282214471461</v>
      </c>
      <c r="JD5">
        <v>18.2650297602499</v>
      </c>
      <c r="JE5">
        <v>16.6119196676834</v>
      </c>
      <c r="JF5">
        <v>16.9666872431391</v>
      </c>
      <c r="JG5">
        <v>14.0345359677172</v>
      </c>
      <c r="JH5">
        <v>15.1502989521478</v>
      </c>
      <c r="JI5">
        <v>14.3154759738277</v>
      </c>
      <c r="JJ5">
        <v>14.0500853286722</v>
      </c>
      <c r="JK5">
        <v>13.3544192081214</v>
      </c>
      <c r="JL5">
        <v>13.4868214769177</v>
      </c>
      <c r="JM5">
        <v>13.7044284138471</v>
      </c>
      <c r="JN5">
        <v>13.8927983413681</v>
      </c>
      <c r="JO5">
        <v>14.0103560700569</v>
      </c>
      <c r="JP5">
        <v>14.5328373430515</v>
      </c>
      <c r="JQ5">
        <v>12.897733280496</v>
      </c>
      <c r="JR5">
        <v>14.873598832204</v>
      </c>
      <c r="JS5">
        <v>13.7074670860247</v>
      </c>
      <c r="JT5">
        <v>11.2720286433533</v>
      </c>
      <c r="JU5">
        <v>9.62009683353386</v>
      </c>
      <c r="JV5">
        <v>5.95058699401889</v>
      </c>
      <c r="JW5">
        <v>6.38960958849273</v>
      </c>
      <c r="JX5">
        <v>4.70243165923208</v>
      </c>
      <c r="JY5">
        <v>4.32918577638931</v>
      </c>
      <c r="JZ5">
        <v>3.97680192809456</v>
      </c>
      <c r="KA5">
        <v>2.61938076633832</v>
      </c>
      <c r="KB5">
        <v>2.64669413896849</v>
      </c>
      <c r="KC5">
        <v>4.27294991825879</v>
      </c>
      <c r="KD5">
        <v>5.79602394679611</v>
      </c>
      <c r="KE5">
        <v>8.03775409752318</v>
      </c>
      <c r="KF5">
        <v>8.45075326741925</v>
      </c>
      <c r="KG5">
        <v>9.29441141418094</v>
      </c>
      <c r="KH5">
        <v>9.67151959408892</v>
      </c>
      <c r="KI5">
        <v>10.3052040816396</v>
      </c>
      <c r="KJ5">
        <v>9.57558629840187</v>
      </c>
      <c r="KK5">
        <v>10.2228528322332</v>
      </c>
      <c r="KL5">
        <v>9.0512414966246</v>
      </c>
      <c r="KM5">
        <v>6.63209776786974</v>
      </c>
      <c r="KN5">
        <v>5.97190192035783</v>
      </c>
      <c r="KO5">
        <v>5.33708343954456</v>
      </c>
      <c r="KP5">
        <v>3.84727381039302</v>
      </c>
      <c r="KQ5">
        <v>3.0685339284467</v>
      </c>
      <c r="KR5">
        <v>2.38514125675632</v>
      </c>
      <c r="KS5">
        <v>2.00036856576174</v>
      </c>
      <c r="KT5">
        <v>0.233463622259663</v>
      </c>
      <c r="KU5">
        <v>0.373830168418984</v>
      </c>
      <c r="KV5">
        <v>3.49761958937494</v>
      </c>
      <c r="KW5">
        <v>6.64768416946383</v>
      </c>
      <c r="KX5">
        <v>11.3851165815735</v>
      </c>
      <c r="KY5">
        <v>20.247690052603</v>
      </c>
      <c r="KZ5">
        <v>32.4761893831017</v>
      </c>
    </row>
    <row r="6" spans="1:312">
      <c r="A6">
        <v>-58.5390935101389</v>
      </c>
      <c r="B6">
        <v>-20.566119010715</v>
      </c>
      <c r="C6">
        <v>1.46111324602897</v>
      </c>
      <c r="D6">
        <v>12.7587444919845</v>
      </c>
      <c r="E6">
        <v>17.1607130847298</v>
      </c>
      <c r="F6">
        <v>17.3206980948277</v>
      </c>
      <c r="G6">
        <v>15.9906353674413</v>
      </c>
      <c r="H6">
        <v>21.0934973371064</v>
      </c>
      <c r="I6">
        <v>30.610575284938</v>
      </c>
      <c r="J6">
        <v>39.4652653655512</v>
      </c>
      <c r="K6">
        <v>49.9972194741312</v>
      </c>
      <c r="L6">
        <v>56.6096977209007</v>
      </c>
      <c r="M6">
        <v>56.5918227358435</v>
      </c>
      <c r="N6">
        <v>49.8427741178913</v>
      </c>
      <c r="O6">
        <v>39.9458803839799</v>
      </c>
      <c r="P6">
        <v>29.5235023078732</v>
      </c>
      <c r="Q6">
        <v>19.3452251531803</v>
      </c>
      <c r="R6">
        <v>15.6172661194924</v>
      </c>
      <c r="S6">
        <v>12.1391471112478</v>
      </c>
      <c r="T6">
        <v>11.2703856597263</v>
      </c>
      <c r="U6">
        <v>15.30434341243</v>
      </c>
      <c r="V6">
        <v>23.8765023019403</v>
      </c>
      <c r="W6">
        <v>36.2937639214981</v>
      </c>
      <c r="X6">
        <v>46.6369884772284</v>
      </c>
      <c r="Y6">
        <v>55.4004432363115</v>
      </c>
      <c r="Z6">
        <v>57.8276084075929</v>
      </c>
      <c r="AA6">
        <v>51.0308360261664</v>
      </c>
      <c r="AB6">
        <v>46.8424282964957</v>
      </c>
      <c r="AC6">
        <v>38.2317982301516</v>
      </c>
      <c r="AD6">
        <v>31.7582072922148</v>
      </c>
      <c r="AE6">
        <v>25.4814202786435</v>
      </c>
      <c r="AF6">
        <v>22.229732972281</v>
      </c>
      <c r="AG6">
        <v>23.6466450854216</v>
      </c>
      <c r="AH6">
        <v>24.7190581709783</v>
      </c>
      <c r="AI6">
        <v>32.375878933262</v>
      </c>
      <c r="AJ6">
        <v>42.7524549945132</v>
      </c>
      <c r="AK6">
        <v>52.5266626395764</v>
      </c>
      <c r="AL6">
        <v>61.5450080040275</v>
      </c>
      <c r="AM6">
        <v>62.9288448786027</v>
      </c>
      <c r="AN6">
        <v>62.8365640910739</v>
      </c>
      <c r="AO6">
        <v>59.5747046173624</v>
      </c>
      <c r="AP6">
        <v>56.4868424704251</v>
      </c>
      <c r="AQ6">
        <v>55.9535907002578</v>
      </c>
      <c r="AR6">
        <v>53.3555623568553</v>
      </c>
      <c r="AS6">
        <v>54.4437408605835</v>
      </c>
      <c r="AT6">
        <v>55.0061466688462</v>
      </c>
      <c r="AU6">
        <v>57.4974669057121</v>
      </c>
      <c r="AV6">
        <v>64.076092398954</v>
      </c>
      <c r="AW6">
        <v>70.9374510133831</v>
      </c>
      <c r="AX6">
        <v>73.3510446878837</v>
      </c>
      <c r="AY6">
        <v>74.6974864724526</v>
      </c>
      <c r="AZ6">
        <v>70.8388708985677</v>
      </c>
      <c r="BA6">
        <v>62.933588794002</v>
      </c>
      <c r="BB6">
        <v>52.3252161717161</v>
      </c>
      <c r="BC6">
        <v>45.6541936350581</v>
      </c>
      <c r="BD6">
        <v>42.6708979259966</v>
      </c>
      <c r="BE6">
        <v>40.8652715547488</v>
      </c>
      <c r="BF6">
        <v>41.5779339108895</v>
      </c>
      <c r="BG6">
        <v>50.5557368189108</v>
      </c>
      <c r="BH6">
        <v>59.9888015752556</v>
      </c>
      <c r="BI6">
        <v>74.6216300594311</v>
      </c>
      <c r="BJ6">
        <v>90.1605121414168</v>
      </c>
      <c r="BK6">
        <v>101.199451607585</v>
      </c>
      <c r="BL6">
        <v>106.182560829576</v>
      </c>
      <c r="BM6">
        <v>108.294692919774</v>
      </c>
      <c r="BN6">
        <v>105.202182472039</v>
      </c>
      <c r="BO6">
        <v>98.4602529691247</v>
      </c>
      <c r="BP6">
        <v>83.7722760419306</v>
      </c>
      <c r="BQ6">
        <v>73.3971788769126</v>
      </c>
      <c r="BR6">
        <v>62.7799059438751</v>
      </c>
      <c r="BS6">
        <v>54.7736412181958</v>
      </c>
      <c r="BT6">
        <v>51.824993366009</v>
      </c>
      <c r="BU6">
        <v>52.5665883367992</v>
      </c>
      <c r="BV6">
        <v>57.446698993029</v>
      </c>
      <c r="BW6">
        <v>64.5810969619941</v>
      </c>
      <c r="BX6">
        <v>72.5308304135985</v>
      </c>
      <c r="BY6">
        <v>83.0059277640584</v>
      </c>
      <c r="BZ6">
        <v>86.3098421203467</v>
      </c>
      <c r="CA6">
        <v>86.5978784412903</v>
      </c>
      <c r="CB6">
        <v>85.5068231671946</v>
      </c>
      <c r="CC6">
        <v>82.8956849605899</v>
      </c>
      <c r="CD6">
        <v>79.2531021136338</v>
      </c>
      <c r="CE6">
        <v>71.2158610666348</v>
      </c>
      <c r="CF6">
        <v>64.8651927043435</v>
      </c>
      <c r="CG6">
        <v>60.1341797633615</v>
      </c>
      <c r="CH6">
        <v>59.6966457210346</v>
      </c>
      <c r="CI6">
        <v>63.6338214621131</v>
      </c>
      <c r="CJ6">
        <v>69.3973082417186</v>
      </c>
      <c r="CK6">
        <v>76.2535221297869</v>
      </c>
      <c r="CL6">
        <v>83.5799903073663</v>
      </c>
      <c r="CM6">
        <v>88.4579436592073</v>
      </c>
      <c r="CN6">
        <v>87.4871315885807</v>
      </c>
      <c r="CO6">
        <v>80.9710072024592</v>
      </c>
      <c r="CP6">
        <v>74.4722828670768</v>
      </c>
      <c r="CQ6">
        <v>67.778198302515</v>
      </c>
      <c r="CR6">
        <v>59.4141102612312</v>
      </c>
      <c r="CS6">
        <v>51.4212703058339</v>
      </c>
      <c r="CT6">
        <v>43.5790470313076</v>
      </c>
      <c r="CU6">
        <v>36.8864075464897</v>
      </c>
      <c r="CV6">
        <v>33.0433989555567</v>
      </c>
      <c r="CW6">
        <v>36.9326298395024</v>
      </c>
      <c r="CX6">
        <v>44.1007517376227</v>
      </c>
      <c r="CY6">
        <v>48.3510517401054</v>
      </c>
      <c r="CZ6">
        <v>48.8892955045519</v>
      </c>
      <c r="DA6">
        <v>48.5138412811569</v>
      </c>
      <c r="DB6">
        <v>44.4674917645568</v>
      </c>
      <c r="DC6">
        <v>38.8819385382791</v>
      </c>
      <c r="DD6">
        <v>33.6303078560566</v>
      </c>
      <c r="DE6">
        <v>29.8470218602457</v>
      </c>
      <c r="DF6">
        <v>24.4463171003468</v>
      </c>
      <c r="DG6">
        <v>19.6037260144832</v>
      </c>
      <c r="DH6">
        <v>18.9042250775522</v>
      </c>
      <c r="DI6">
        <v>21.2311236901111</v>
      </c>
      <c r="DJ6">
        <v>26.2475456598626</v>
      </c>
      <c r="DK6">
        <v>32.8408736460961</v>
      </c>
      <c r="DL6">
        <v>36.493119530059</v>
      </c>
      <c r="DM6">
        <v>40.132082337343</v>
      </c>
      <c r="DN6">
        <v>39.9077833157637</v>
      </c>
      <c r="DO6">
        <v>37.4887622316543</v>
      </c>
      <c r="DP6">
        <v>37.9139292217184</v>
      </c>
      <c r="DQ6">
        <v>34.850932924252</v>
      </c>
      <c r="DR6">
        <v>29.7813456643274</v>
      </c>
      <c r="DS6">
        <v>24.7414041945365</v>
      </c>
      <c r="DT6">
        <v>21.1368245098022</v>
      </c>
      <c r="DU6">
        <v>20.4465055510845</v>
      </c>
      <c r="DV6">
        <v>19.778084760937</v>
      </c>
      <c r="DW6">
        <v>22.4605306760969</v>
      </c>
      <c r="DX6">
        <v>27.5256244089674</v>
      </c>
      <c r="DY6">
        <v>28.7449966846553</v>
      </c>
      <c r="DZ6">
        <v>33.2236115616006</v>
      </c>
      <c r="EA6">
        <v>33.6219886537996</v>
      </c>
      <c r="EB6">
        <v>32.8969438715436</v>
      </c>
      <c r="EC6">
        <v>31.6349227547564</v>
      </c>
      <c r="ED6">
        <v>28.2371856581735</v>
      </c>
      <c r="EE6">
        <v>25.9568447883828</v>
      </c>
      <c r="EF6">
        <v>23.3844401048068</v>
      </c>
      <c r="EG6">
        <v>24.1516430234061</v>
      </c>
      <c r="EH6">
        <v>24.5979230833495</v>
      </c>
      <c r="EI6">
        <v>26.3261035025628</v>
      </c>
      <c r="EJ6">
        <v>31.3505093258836</v>
      </c>
      <c r="EK6">
        <v>38.2451155732038</v>
      </c>
      <c r="EL6">
        <v>43.9583620542886</v>
      </c>
      <c r="EM6">
        <v>52.9983385539608</v>
      </c>
      <c r="EN6">
        <v>58.9513033506185</v>
      </c>
      <c r="EO6">
        <v>60.8849962041406</v>
      </c>
      <c r="EP6">
        <v>57.2004902077417</v>
      </c>
      <c r="EQ6">
        <v>54.1136732694469</v>
      </c>
      <c r="ER6">
        <v>48.470062926916</v>
      </c>
      <c r="ES6">
        <v>43.2575857773287</v>
      </c>
      <c r="ET6">
        <v>38.2732441440559</v>
      </c>
      <c r="EU6">
        <v>37.9008938544341</v>
      </c>
      <c r="EV6">
        <v>37.4445775731002</v>
      </c>
      <c r="EW6">
        <v>37.6100062834744</v>
      </c>
      <c r="EX6">
        <v>40.8008555840543</v>
      </c>
      <c r="EY6">
        <v>48.4150619847131</v>
      </c>
      <c r="EZ6">
        <v>56.32630438818</v>
      </c>
      <c r="FA6">
        <v>61.4765966826332</v>
      </c>
      <c r="FB6">
        <v>67.9190638673612</v>
      </c>
      <c r="FC6">
        <v>67.5216457564686</v>
      </c>
      <c r="FD6">
        <v>63.4115414233204</v>
      </c>
      <c r="FE6">
        <v>57.5678017931335</v>
      </c>
      <c r="FF6">
        <v>48.7102185318651</v>
      </c>
      <c r="FG6">
        <v>43.8919166388071</v>
      </c>
      <c r="FH6">
        <v>35.9123251420016</v>
      </c>
      <c r="FI6">
        <v>27.1319919130577</v>
      </c>
      <c r="FJ6">
        <v>21.1022132967779</v>
      </c>
      <c r="FK6">
        <v>13.934876643498</v>
      </c>
      <c r="FL6">
        <v>11.4876454942655</v>
      </c>
      <c r="FM6">
        <v>12.3239517459075</v>
      </c>
      <c r="FN6">
        <v>13.4537363917698</v>
      </c>
      <c r="FO6">
        <v>17.4075235957913</v>
      </c>
      <c r="FP6">
        <v>18.1623466184297</v>
      </c>
      <c r="FQ6">
        <v>18.5435919360584</v>
      </c>
      <c r="FR6">
        <v>20.3361103520784</v>
      </c>
      <c r="FS6">
        <v>19.7286614413627</v>
      </c>
      <c r="FT6">
        <v>20.4996265734756</v>
      </c>
      <c r="FU6">
        <v>23.1258015770079</v>
      </c>
      <c r="FV6">
        <v>27.3779601300673</v>
      </c>
      <c r="FW6">
        <v>35.1727056121316</v>
      </c>
      <c r="FX6">
        <v>45.5354340670088</v>
      </c>
      <c r="FY6">
        <v>58.5632971658046</v>
      </c>
      <c r="FZ6">
        <v>72.5363133180294</v>
      </c>
      <c r="GA6">
        <v>84.3618121160454</v>
      </c>
      <c r="GB6">
        <v>98.8336935943241</v>
      </c>
      <c r="GC6">
        <v>108.928724525743</v>
      </c>
      <c r="GD6">
        <v>113.51256057207</v>
      </c>
      <c r="GE6">
        <v>111.339746283959</v>
      </c>
      <c r="GF6">
        <v>102.97964102688</v>
      </c>
      <c r="GG6">
        <v>90.6682708329718</v>
      </c>
      <c r="GH6">
        <v>74.6046246973332</v>
      </c>
      <c r="GI6">
        <v>57.469173096545</v>
      </c>
      <c r="GJ6">
        <v>44.9786847212261</v>
      </c>
      <c r="GK6">
        <v>30.8914783305193</v>
      </c>
      <c r="GL6">
        <v>22.8963116409842</v>
      </c>
      <c r="GM6">
        <v>19.5383072525201</v>
      </c>
      <c r="GN6">
        <v>15.626360055774</v>
      </c>
      <c r="GO6">
        <v>17.8627668617718</v>
      </c>
      <c r="GP6">
        <v>20.176559735249</v>
      </c>
      <c r="GQ6">
        <v>24.7605430316896</v>
      </c>
      <c r="GR6">
        <v>29.0342563602877</v>
      </c>
      <c r="GS6">
        <v>30.9780467402829</v>
      </c>
      <c r="GT6">
        <v>30.6833723020263</v>
      </c>
      <c r="GU6">
        <v>28.4268763610535</v>
      </c>
      <c r="GV6">
        <v>23.0407577884558</v>
      </c>
      <c r="GW6">
        <v>21.9127710108816</v>
      </c>
      <c r="GX6">
        <v>17.3193866056163</v>
      </c>
      <c r="GY6">
        <v>14.6480135228058</v>
      </c>
      <c r="GZ6">
        <v>9.84144352990079</v>
      </c>
      <c r="HA6">
        <v>7.28674010054773</v>
      </c>
      <c r="HB6">
        <v>5.29732825160343</v>
      </c>
      <c r="HC6">
        <v>6.40929083943699</v>
      </c>
      <c r="HD6">
        <v>8.45544263400214</v>
      </c>
      <c r="HE6">
        <v>13.7875525410583</v>
      </c>
      <c r="HF6">
        <v>18.1652324910594</v>
      </c>
      <c r="HG6">
        <v>21.274628695925</v>
      </c>
      <c r="HH6">
        <v>26.61731053793</v>
      </c>
      <c r="HI6">
        <v>27.2880483474772</v>
      </c>
      <c r="HJ6">
        <v>27.2711096993981</v>
      </c>
      <c r="HK6">
        <v>27.2140003013756</v>
      </c>
      <c r="HL6">
        <v>27.0570936235701</v>
      </c>
      <c r="HM6">
        <v>25.7373346023226</v>
      </c>
      <c r="HN6">
        <v>22.706758158676</v>
      </c>
      <c r="HO6">
        <v>19.1176743835601</v>
      </c>
      <c r="HP6">
        <v>20.4522981674192</v>
      </c>
      <c r="HQ6">
        <v>21.6338603113245</v>
      </c>
      <c r="HR6">
        <v>31.4340149343815</v>
      </c>
      <c r="HS6">
        <v>44.1024691033607</v>
      </c>
      <c r="HT6">
        <v>56.2222632183644</v>
      </c>
      <c r="HU6">
        <v>66.4505117535699</v>
      </c>
      <c r="HV6">
        <v>75.4443291831545</v>
      </c>
      <c r="HW6">
        <v>85.3052744257397</v>
      </c>
      <c r="HX6">
        <v>91.0237952888366</v>
      </c>
      <c r="HY6">
        <v>91.2570062466229</v>
      </c>
      <c r="HZ6">
        <v>88.0694291806834</v>
      </c>
      <c r="IA6">
        <v>83.2292896763086</v>
      </c>
      <c r="IB6">
        <v>73.0974059113798</v>
      </c>
      <c r="IC6">
        <v>61.1086701378536</v>
      </c>
      <c r="ID6">
        <v>50.2164931262044</v>
      </c>
      <c r="IE6">
        <v>39.300211572834</v>
      </c>
      <c r="IF6">
        <v>27.2391621741448</v>
      </c>
      <c r="IG6">
        <v>19.8391417261827</v>
      </c>
      <c r="IH6">
        <v>15.8686584037298</v>
      </c>
      <c r="II6">
        <v>12.2822141193885</v>
      </c>
      <c r="IJ6">
        <v>9.59067489395172</v>
      </c>
      <c r="IK6">
        <v>7.86127085640312</v>
      </c>
      <c r="IL6">
        <v>10.1620406883613</v>
      </c>
      <c r="IM6">
        <v>9.33960940185742</v>
      </c>
      <c r="IN6">
        <v>10.2414105615578</v>
      </c>
      <c r="IO6">
        <v>10.9012231558797</v>
      </c>
      <c r="IP6">
        <v>11.8349337195693</v>
      </c>
      <c r="IQ6">
        <v>10.856136906463</v>
      </c>
      <c r="IR6">
        <v>11.7417420192915</v>
      </c>
      <c r="IS6">
        <v>10.6763126081757</v>
      </c>
      <c r="IT6">
        <v>11.21502943359</v>
      </c>
      <c r="IU6">
        <v>9.72813491080675</v>
      </c>
      <c r="IV6">
        <v>11.9194516284148</v>
      </c>
      <c r="IW6">
        <v>12.5671230890601</v>
      </c>
      <c r="IX6">
        <v>15.0047435049963</v>
      </c>
      <c r="IY6">
        <v>15.8991355758621</v>
      </c>
      <c r="IZ6">
        <v>17.1392393775708</v>
      </c>
      <c r="JA6">
        <v>19.5768531030505</v>
      </c>
      <c r="JB6">
        <v>18.9156267970814</v>
      </c>
      <c r="JC6">
        <v>18.2295808748145</v>
      </c>
      <c r="JD6">
        <v>16.6297727884373</v>
      </c>
      <c r="JE6">
        <v>15.0050377679159</v>
      </c>
      <c r="JF6">
        <v>15.7997665987715</v>
      </c>
      <c r="JG6">
        <v>13.0139056220812</v>
      </c>
      <c r="JH6">
        <v>12.8325863641067</v>
      </c>
      <c r="JI6">
        <v>11.4409403511101</v>
      </c>
      <c r="JJ6">
        <v>10.5055805908342</v>
      </c>
      <c r="JK6">
        <v>9.17541149911926</v>
      </c>
      <c r="JL6">
        <v>7.71125852953228</v>
      </c>
      <c r="JM6">
        <v>8.22792863237148</v>
      </c>
      <c r="JN6">
        <v>8.84208172783838</v>
      </c>
      <c r="JO6">
        <v>9.04260107640865</v>
      </c>
      <c r="JP6">
        <v>12.5424451306835</v>
      </c>
      <c r="JQ6">
        <v>11.7601290168718</v>
      </c>
      <c r="JR6">
        <v>14.482449691538</v>
      </c>
      <c r="JS6">
        <v>11.8637961999707</v>
      </c>
      <c r="JT6">
        <v>11.9042330229604</v>
      </c>
      <c r="JU6">
        <v>11.6344215073087</v>
      </c>
      <c r="JV6">
        <v>9.63389235275848</v>
      </c>
      <c r="JW6">
        <v>8.40304471282724</v>
      </c>
      <c r="JX6">
        <v>5.55462405020423</v>
      </c>
      <c r="JY6">
        <v>3.40696838974347</v>
      </c>
      <c r="JZ6">
        <v>2.20860354140618</v>
      </c>
      <c r="KA6">
        <v>0.621872237403189</v>
      </c>
      <c r="KB6">
        <v>1.83782201732914</v>
      </c>
      <c r="KC6">
        <v>3.17038455205909</v>
      </c>
      <c r="KD6">
        <v>4.94404858285736</v>
      </c>
      <c r="KE6">
        <v>7.1582982187811</v>
      </c>
      <c r="KF6">
        <v>10.2254517713712</v>
      </c>
      <c r="KG6">
        <v>11.185403813583</v>
      </c>
      <c r="KH6">
        <v>9.96127206328559</v>
      </c>
      <c r="KI6">
        <v>12.060159836302</v>
      </c>
      <c r="KJ6">
        <v>11.0928986966776</v>
      </c>
      <c r="KK6">
        <v>10.3619637523257</v>
      </c>
      <c r="KL6">
        <v>9.97338071007419</v>
      </c>
      <c r="KM6">
        <v>8.54116051431461</v>
      </c>
      <c r="KN6">
        <v>7.07657681893246</v>
      </c>
      <c r="KO6">
        <v>2.58160256565823</v>
      </c>
      <c r="KP6">
        <v>2.08880937060958</v>
      </c>
      <c r="KQ6">
        <v>2.0441963172068</v>
      </c>
      <c r="KR6">
        <v>0.75174934384927</v>
      </c>
      <c r="KS6">
        <v>1.11422659770962</v>
      </c>
      <c r="KT6">
        <v>1.67148791874407</v>
      </c>
      <c r="KU6">
        <v>1.19289627223401</v>
      </c>
      <c r="KV6">
        <v>1.89898270968741</v>
      </c>
      <c r="KW6">
        <v>2.55461371701645</v>
      </c>
      <c r="KX6">
        <v>4.0370775022979</v>
      </c>
      <c r="KY6">
        <v>3.32503390446752</v>
      </c>
      <c r="KZ6">
        <v>1.43008961732113</v>
      </c>
    </row>
    <row r="7" spans="1:312">
      <c r="A7">
        <v>78.9769105087381</v>
      </c>
      <c r="B7">
        <v>52.3101887965196</v>
      </c>
      <c r="C7">
        <v>33.1814728459929</v>
      </c>
      <c r="D7">
        <v>21.0811205446081</v>
      </c>
      <c r="E7">
        <v>14.8897360167844</v>
      </c>
      <c r="F7">
        <v>13.0800771283362</v>
      </c>
      <c r="G7">
        <v>12.8471676686843</v>
      </c>
      <c r="H7">
        <v>15.5554137175072</v>
      </c>
      <c r="I7">
        <v>20.5495640968936</v>
      </c>
      <c r="J7">
        <v>27.4112613845534</v>
      </c>
      <c r="K7">
        <v>34.6577514671418</v>
      </c>
      <c r="L7">
        <v>39.8015349010674</v>
      </c>
      <c r="M7">
        <v>38.5482082060906</v>
      </c>
      <c r="N7">
        <v>33.4524552559566</v>
      </c>
      <c r="O7">
        <v>27.8081621611208</v>
      </c>
      <c r="P7">
        <v>21.3670657053087</v>
      </c>
      <c r="Q7">
        <v>15.4242075674163</v>
      </c>
      <c r="R7">
        <v>11.6147877547024</v>
      </c>
      <c r="S7">
        <v>7.14518329212059</v>
      </c>
      <c r="T7">
        <v>5.61157245694814</v>
      </c>
      <c r="U7">
        <v>5.04144142028612</v>
      </c>
      <c r="V7">
        <v>9.04326600604345</v>
      </c>
      <c r="W7">
        <v>17.3256003404914</v>
      </c>
      <c r="X7">
        <v>20.5449542123922</v>
      </c>
      <c r="Y7">
        <v>25.5098839809777</v>
      </c>
      <c r="Z7">
        <v>25.5424077377197</v>
      </c>
      <c r="AA7">
        <v>21.3122576694511</v>
      </c>
      <c r="AB7">
        <v>20.095916075692</v>
      </c>
      <c r="AC7">
        <v>17.0805962448464</v>
      </c>
      <c r="AD7">
        <v>15.0703316076478</v>
      </c>
      <c r="AE7">
        <v>11.268373438486</v>
      </c>
      <c r="AF7">
        <v>8.28072265795554</v>
      </c>
      <c r="AG7">
        <v>10.7855681856626</v>
      </c>
      <c r="AH7">
        <v>10.0953090348503</v>
      </c>
      <c r="AI7">
        <v>15.7883180683118</v>
      </c>
      <c r="AJ7">
        <v>20.748651264228</v>
      </c>
      <c r="AK7">
        <v>25.7554591427014</v>
      </c>
      <c r="AL7">
        <v>28.8121968596131</v>
      </c>
      <c r="AM7">
        <v>28.8118919259632</v>
      </c>
      <c r="AN7">
        <v>29.905595602444</v>
      </c>
      <c r="AO7">
        <v>26.7616421587087</v>
      </c>
      <c r="AP7">
        <v>24.6779954940359</v>
      </c>
      <c r="AQ7">
        <v>26.6542932240777</v>
      </c>
      <c r="AR7">
        <v>26.6881429771518</v>
      </c>
      <c r="AS7">
        <v>30.7380853572041</v>
      </c>
      <c r="AT7">
        <v>32.464334684555</v>
      </c>
      <c r="AU7">
        <v>36.0065567736708</v>
      </c>
      <c r="AV7">
        <v>41.020905970202</v>
      </c>
      <c r="AW7">
        <v>46.6800251509875</v>
      </c>
      <c r="AX7">
        <v>50.8582309092337</v>
      </c>
      <c r="AY7">
        <v>53.3166987397039</v>
      </c>
      <c r="AZ7">
        <v>54.0388263593845</v>
      </c>
      <c r="BA7">
        <v>47.8969003741479</v>
      </c>
      <c r="BB7">
        <v>40.0595036861644</v>
      </c>
      <c r="BC7">
        <v>35.9974220301722</v>
      </c>
      <c r="BD7">
        <v>32.7028052496365</v>
      </c>
      <c r="BE7">
        <v>30.5410191486038</v>
      </c>
      <c r="BF7">
        <v>30.5469417879985</v>
      </c>
      <c r="BG7">
        <v>34.2027412633991</v>
      </c>
      <c r="BH7">
        <v>37.4378757050407</v>
      </c>
      <c r="BI7">
        <v>41.2216858704012</v>
      </c>
      <c r="BJ7">
        <v>50.9708025516174</v>
      </c>
      <c r="BK7">
        <v>57.80840583474</v>
      </c>
      <c r="BL7">
        <v>61.6323926375327</v>
      </c>
      <c r="BM7">
        <v>64.7851043222072</v>
      </c>
      <c r="BN7">
        <v>64.3866600287531</v>
      </c>
      <c r="BO7">
        <v>59.3349566749357</v>
      </c>
      <c r="BP7">
        <v>51.2315948822248</v>
      </c>
      <c r="BQ7">
        <v>45.492990086906</v>
      </c>
      <c r="BR7">
        <v>40.7944053746238</v>
      </c>
      <c r="BS7">
        <v>35.3292107396413</v>
      </c>
      <c r="BT7">
        <v>33.9199941959502</v>
      </c>
      <c r="BU7">
        <v>33.3889321476421</v>
      </c>
      <c r="BV7">
        <v>36.0392708703901</v>
      </c>
      <c r="BW7">
        <v>40.136807992929</v>
      </c>
      <c r="BX7">
        <v>44.6135962007608</v>
      </c>
      <c r="BY7">
        <v>49.142017310227</v>
      </c>
      <c r="BZ7">
        <v>51.9125600462863</v>
      </c>
      <c r="CA7">
        <v>52.152750170936</v>
      </c>
      <c r="CB7">
        <v>53.2012245572824</v>
      </c>
      <c r="CC7">
        <v>51.0262497080612</v>
      </c>
      <c r="CD7">
        <v>48.2997958297147</v>
      </c>
      <c r="CE7">
        <v>42.7308701657185</v>
      </c>
      <c r="CF7">
        <v>38.7321836632538</v>
      </c>
      <c r="CG7">
        <v>36.9757065287603</v>
      </c>
      <c r="CH7">
        <v>38.1334089686778</v>
      </c>
      <c r="CI7">
        <v>40.0254093375934</v>
      </c>
      <c r="CJ7">
        <v>42.5829371012063</v>
      </c>
      <c r="CK7">
        <v>42.774258762251</v>
      </c>
      <c r="CL7">
        <v>44.7528260086485</v>
      </c>
      <c r="CM7">
        <v>43.8943127505408</v>
      </c>
      <c r="CN7">
        <v>41.9077262314039</v>
      </c>
      <c r="CO7">
        <v>37.5391107317494</v>
      </c>
      <c r="CP7">
        <v>33.4974734950509</v>
      </c>
      <c r="CQ7">
        <v>28.3825297423834</v>
      </c>
      <c r="CR7">
        <v>23.4589344495218</v>
      </c>
      <c r="CS7">
        <v>20.3599860506471</v>
      </c>
      <c r="CT7">
        <v>19.4579968087158</v>
      </c>
      <c r="CU7">
        <v>17.7902187413871</v>
      </c>
      <c r="CV7">
        <v>20.3181028802787</v>
      </c>
      <c r="CW7">
        <v>23.5198918635649</v>
      </c>
      <c r="CX7">
        <v>29.5758051211583</v>
      </c>
      <c r="CY7">
        <v>32.1087796154522</v>
      </c>
      <c r="CZ7">
        <v>34.8122803822369</v>
      </c>
      <c r="DA7">
        <v>33.1575502350815</v>
      </c>
      <c r="DB7">
        <v>29.949165320888</v>
      </c>
      <c r="DC7">
        <v>26.1028128976707</v>
      </c>
      <c r="DD7">
        <v>22.5341802234422</v>
      </c>
      <c r="DE7">
        <v>18.4191693193597</v>
      </c>
      <c r="DF7">
        <v>14.5642673400902</v>
      </c>
      <c r="DG7">
        <v>9.51765768492726</v>
      </c>
      <c r="DH7">
        <v>10.1618125903775</v>
      </c>
      <c r="DI7">
        <v>9.63941905609418</v>
      </c>
      <c r="DJ7">
        <v>11.4274529189449</v>
      </c>
      <c r="DK7">
        <v>14.3001418159771</v>
      </c>
      <c r="DL7">
        <v>14.7363725918264</v>
      </c>
      <c r="DM7">
        <v>17.771543150566</v>
      </c>
      <c r="DN7">
        <v>19.4040143592315</v>
      </c>
      <c r="DO7">
        <v>19.2617767144904</v>
      </c>
      <c r="DP7">
        <v>19.2320799722673</v>
      </c>
      <c r="DQ7">
        <v>18.3503220366377</v>
      </c>
      <c r="DR7">
        <v>15.3556045153785</v>
      </c>
      <c r="DS7">
        <v>14.764806794046</v>
      </c>
      <c r="DT7">
        <v>14.8366208590465</v>
      </c>
      <c r="DU7">
        <v>16.756736482822</v>
      </c>
      <c r="DV7">
        <v>17.6748782608881</v>
      </c>
      <c r="DW7">
        <v>19.5566574636859</v>
      </c>
      <c r="DX7">
        <v>23.0724609254691</v>
      </c>
      <c r="DY7">
        <v>24.9678214146761</v>
      </c>
      <c r="DZ7">
        <v>25.2856398561514</v>
      </c>
      <c r="EA7">
        <v>25.8476668126271</v>
      </c>
      <c r="EB7">
        <v>24.3285765587973</v>
      </c>
      <c r="EC7">
        <v>22.5141544804671</v>
      </c>
      <c r="ED7">
        <v>20.1885471977986</v>
      </c>
      <c r="EE7">
        <v>17.3194477504958</v>
      </c>
      <c r="EF7">
        <v>13.9847977711082</v>
      </c>
      <c r="EG7">
        <v>13.4468615591045</v>
      </c>
      <c r="EH7">
        <v>12.9300038586504</v>
      </c>
      <c r="EI7">
        <v>14.1021713400905</v>
      </c>
      <c r="EJ7">
        <v>17.2230407480958</v>
      </c>
      <c r="EK7">
        <v>22.4032781609235</v>
      </c>
      <c r="EL7">
        <v>27.2712056570836</v>
      </c>
      <c r="EM7">
        <v>32.1596252661669</v>
      </c>
      <c r="EN7">
        <v>33.8465597095861</v>
      </c>
      <c r="EO7">
        <v>37.5174391161613</v>
      </c>
      <c r="EP7">
        <v>36.8021380591569</v>
      </c>
      <c r="EQ7">
        <v>36.145345926652</v>
      </c>
      <c r="ER7">
        <v>33.5102706252447</v>
      </c>
      <c r="ES7">
        <v>31.5267867281996</v>
      </c>
      <c r="ET7">
        <v>29.9358799198927</v>
      </c>
      <c r="EU7">
        <v>28.9600173661814</v>
      </c>
      <c r="EV7">
        <v>30.0068514181086</v>
      </c>
      <c r="EW7">
        <v>33.0395899822727</v>
      </c>
      <c r="EX7">
        <v>33.4658854097164</v>
      </c>
      <c r="EY7">
        <v>36.4341307922237</v>
      </c>
      <c r="EZ7">
        <v>40.0186451475041</v>
      </c>
      <c r="FA7">
        <v>41.1826363821561</v>
      </c>
      <c r="FB7">
        <v>44.9263494398154</v>
      </c>
      <c r="FC7">
        <v>42.6944737085625</v>
      </c>
      <c r="FD7">
        <v>39.8576245024034</v>
      </c>
      <c r="FE7">
        <v>34.267898616826</v>
      </c>
      <c r="FF7">
        <v>27.8144298843551</v>
      </c>
      <c r="FG7">
        <v>25.0516932467822</v>
      </c>
      <c r="FH7">
        <v>20.9782022819359</v>
      </c>
      <c r="FI7">
        <v>17.2587314259047</v>
      </c>
      <c r="FJ7">
        <v>15.5576493063701</v>
      </c>
      <c r="FK7">
        <v>10.1315113351986</v>
      </c>
      <c r="FL7">
        <v>9.53276341214602</v>
      </c>
      <c r="FM7">
        <v>9.68479639524809</v>
      </c>
      <c r="FN7">
        <v>10.622686841561</v>
      </c>
      <c r="FO7">
        <v>12.6043081182725</v>
      </c>
      <c r="FP7">
        <v>12.4079522563986</v>
      </c>
      <c r="FQ7">
        <v>10.9980768684573</v>
      </c>
      <c r="FR7">
        <v>11.8216014447638</v>
      </c>
      <c r="FS7">
        <v>12.1771284620083</v>
      </c>
      <c r="FT7">
        <v>13.9927211610329</v>
      </c>
      <c r="FU7">
        <v>13.8259035468315</v>
      </c>
      <c r="FV7">
        <v>16.1960133255672</v>
      </c>
      <c r="FW7">
        <v>19.3249426453123</v>
      </c>
      <c r="FX7">
        <v>23.6186195775303</v>
      </c>
      <c r="FY7">
        <v>29.5929340430013</v>
      </c>
      <c r="FZ7">
        <v>36.1329970710819</v>
      </c>
      <c r="GA7">
        <v>39.6042519108159</v>
      </c>
      <c r="GB7">
        <v>44.7795492186545</v>
      </c>
      <c r="GC7">
        <v>48.4317396510482</v>
      </c>
      <c r="GD7">
        <v>51.4818220125958</v>
      </c>
      <c r="GE7">
        <v>49.4804247375251</v>
      </c>
      <c r="GF7">
        <v>45.2744725563603</v>
      </c>
      <c r="GG7">
        <v>40.2294087181437</v>
      </c>
      <c r="GH7">
        <v>33.9694584279848</v>
      </c>
      <c r="GI7">
        <v>27.2294806989113</v>
      </c>
      <c r="GJ7">
        <v>23.0401535370551</v>
      </c>
      <c r="GK7">
        <v>16.1354436718415</v>
      </c>
      <c r="GL7">
        <v>11.6192732226559</v>
      </c>
      <c r="GM7">
        <v>10.855439886394</v>
      </c>
      <c r="GN7">
        <v>9.09724656709182</v>
      </c>
      <c r="GO7">
        <v>12.0060198944439</v>
      </c>
      <c r="GP7">
        <v>14.5029620756552</v>
      </c>
      <c r="GQ7">
        <v>16.0288874578924</v>
      </c>
      <c r="GR7">
        <v>19.322000306062</v>
      </c>
      <c r="GS7">
        <v>20.9364133213288</v>
      </c>
      <c r="GT7">
        <v>21.9087519850004</v>
      </c>
      <c r="GU7">
        <v>21.1285249288976</v>
      </c>
      <c r="GV7">
        <v>19.1889444885453</v>
      </c>
      <c r="GW7">
        <v>18.6090791845447</v>
      </c>
      <c r="GX7">
        <v>16.1671870559072</v>
      </c>
      <c r="GY7">
        <v>13.9377526970915</v>
      </c>
      <c r="GZ7">
        <v>10.5877835542998</v>
      </c>
      <c r="HA7">
        <v>8.85829140695903</v>
      </c>
      <c r="HB7">
        <v>6.93606426373764</v>
      </c>
      <c r="HC7">
        <v>7.82403673291548</v>
      </c>
      <c r="HD7">
        <v>10.2301789112729</v>
      </c>
      <c r="HE7">
        <v>11.7526815692759</v>
      </c>
      <c r="HF7">
        <v>15.0281740400734</v>
      </c>
      <c r="HG7">
        <v>16.2872797750529</v>
      </c>
      <c r="HH7">
        <v>18.058320047544</v>
      </c>
      <c r="HI7">
        <v>18.7228695083741</v>
      </c>
      <c r="HJ7">
        <v>17.2564969266093</v>
      </c>
      <c r="HK7">
        <v>17.4495858861305</v>
      </c>
      <c r="HL7">
        <v>15.8327378402821</v>
      </c>
      <c r="HM7">
        <v>14.973068408169</v>
      </c>
      <c r="HN7">
        <v>12.3256158296522</v>
      </c>
      <c r="HO7">
        <v>8.78889652090539</v>
      </c>
      <c r="HP7">
        <v>8.44512700327144</v>
      </c>
      <c r="HQ7">
        <v>8.22689056992962</v>
      </c>
      <c r="HR7">
        <v>12.3245446933031</v>
      </c>
      <c r="HS7">
        <v>18.4454802843175</v>
      </c>
      <c r="HT7">
        <v>22.6289365072165</v>
      </c>
      <c r="HU7">
        <v>25.9131903175047</v>
      </c>
      <c r="HV7">
        <v>28.2614823878745</v>
      </c>
      <c r="HW7">
        <v>35.0809790235789</v>
      </c>
      <c r="HX7">
        <v>38.1116610513213</v>
      </c>
      <c r="HY7">
        <v>37.6490648533603</v>
      </c>
      <c r="HZ7">
        <v>36.7294675526956</v>
      </c>
      <c r="IA7">
        <v>35.7965536797343</v>
      </c>
      <c r="IB7">
        <v>30.0717855426614</v>
      </c>
      <c r="IC7">
        <v>25.7025513755882</v>
      </c>
      <c r="ID7">
        <v>22.7992023755892</v>
      </c>
      <c r="IE7">
        <v>18.9165341841831</v>
      </c>
      <c r="IF7">
        <v>12.2019350354818</v>
      </c>
      <c r="IG7">
        <v>10.7656135513019</v>
      </c>
      <c r="IH7">
        <v>11.0498207562068</v>
      </c>
      <c r="II7">
        <v>9.45847970713597</v>
      </c>
      <c r="IJ7">
        <v>8.13496327118302</v>
      </c>
      <c r="IK7">
        <v>8.55468671818804</v>
      </c>
      <c r="IL7">
        <v>8.85844105407104</v>
      </c>
      <c r="IM7">
        <v>8.74128190972099</v>
      </c>
      <c r="IN7">
        <v>9.67475176321792</v>
      </c>
      <c r="IO7">
        <v>10.6105836435366</v>
      </c>
      <c r="IP7">
        <v>8.35121407617518</v>
      </c>
      <c r="IQ7">
        <v>7.25463514218793</v>
      </c>
      <c r="IR7">
        <v>6.93993691012194</v>
      </c>
      <c r="IS7">
        <v>7.32434447305404</v>
      </c>
      <c r="IT7">
        <v>8.7709153354332</v>
      </c>
      <c r="IU7">
        <v>9.27372459826543</v>
      </c>
      <c r="IV7">
        <v>11.8652723665213</v>
      </c>
      <c r="IW7">
        <v>12.5794467120987</v>
      </c>
      <c r="IX7">
        <v>14.562634784934</v>
      </c>
      <c r="IY7">
        <v>16.7403894796689</v>
      </c>
      <c r="IZ7">
        <v>18.1507627689833</v>
      </c>
      <c r="JA7">
        <v>19.7572817901769</v>
      </c>
      <c r="JB7">
        <v>18.8193192155397</v>
      </c>
      <c r="JC7">
        <v>16.8925440136578</v>
      </c>
      <c r="JD7">
        <v>15.5326251531179</v>
      </c>
      <c r="JE7">
        <v>12.7767130839876</v>
      </c>
      <c r="JF7">
        <v>13.8841804785573</v>
      </c>
      <c r="JG7">
        <v>11.3366222313395</v>
      </c>
      <c r="JH7">
        <v>9.986003607217</v>
      </c>
      <c r="JI7">
        <v>8.53614172292468</v>
      </c>
      <c r="JJ7">
        <v>9.35752036186403</v>
      </c>
      <c r="JK7">
        <v>7.30210478891803</v>
      </c>
      <c r="JL7">
        <v>6.88852693563623</v>
      </c>
      <c r="JM7">
        <v>7.00781516081219</v>
      </c>
      <c r="JN7">
        <v>8.07148795304008</v>
      </c>
      <c r="JO7">
        <v>7.97451689367671</v>
      </c>
      <c r="JP7">
        <v>9.13236369387894</v>
      </c>
      <c r="JQ7">
        <v>8.99949871312252</v>
      </c>
      <c r="JR7">
        <v>11.7713841627396</v>
      </c>
      <c r="JS7">
        <v>10.0137117118101</v>
      </c>
      <c r="JT7">
        <v>10.0668910797786</v>
      </c>
      <c r="JU7">
        <v>10.7860455877353</v>
      </c>
      <c r="JV7">
        <v>9.20735303458634</v>
      </c>
      <c r="JW7">
        <v>7.91774231262614</v>
      </c>
      <c r="JX7">
        <v>5.80142648994668</v>
      </c>
      <c r="JY7">
        <v>4.8920732091063</v>
      </c>
      <c r="JZ7">
        <v>4.66853554110778</v>
      </c>
      <c r="KA7">
        <v>3.0927983757168</v>
      </c>
      <c r="KB7">
        <v>2.86946121838895</v>
      </c>
      <c r="KC7">
        <v>3.07694355706479</v>
      </c>
      <c r="KD7">
        <v>2.76030079191969</v>
      </c>
      <c r="KE7">
        <v>3.48551670442794</v>
      </c>
      <c r="KF7">
        <v>3.52500528531263</v>
      </c>
      <c r="KG7">
        <v>3.00124042117215</v>
      </c>
      <c r="KH7">
        <v>2.62725832150189</v>
      </c>
      <c r="KI7">
        <v>3.6699357750079</v>
      </c>
      <c r="KJ7">
        <v>3.09851227985396</v>
      </c>
      <c r="KK7">
        <v>3.65762144028299</v>
      </c>
      <c r="KL7">
        <v>4.682677204926</v>
      </c>
      <c r="KM7">
        <v>4.3215369798648</v>
      </c>
      <c r="KN7">
        <v>4.97755640262016</v>
      </c>
      <c r="KO7">
        <v>4.42080916162314</v>
      </c>
      <c r="KP7">
        <v>4.74933070622448</v>
      </c>
      <c r="KQ7">
        <v>3.65178709510612</v>
      </c>
      <c r="KR7">
        <v>2.6295771684727</v>
      </c>
      <c r="KS7">
        <v>3.00132489099959</v>
      </c>
      <c r="KT7">
        <v>2.57056822842535</v>
      </c>
      <c r="KU7">
        <v>2.06983184427464</v>
      </c>
      <c r="KV7">
        <v>2.56846526392755</v>
      </c>
      <c r="KW7">
        <v>2.0185511364425</v>
      </c>
      <c r="KX7">
        <v>1.77717906115914</v>
      </c>
      <c r="KY7">
        <v>-0.314202538844148</v>
      </c>
      <c r="KZ7">
        <v>-2.48751770065213</v>
      </c>
    </row>
    <row r="8" spans="1:312">
      <c r="A8">
        <v>108.338641358749</v>
      </c>
      <c r="B8">
        <v>74.4864707830176</v>
      </c>
      <c r="C8">
        <v>47.9948540271927</v>
      </c>
      <c r="D8">
        <v>27.3564943063542</v>
      </c>
      <c r="E8">
        <v>14.4669931422322</v>
      </c>
      <c r="F8">
        <v>8.34343185697252</v>
      </c>
      <c r="G8">
        <v>12.5824265032576</v>
      </c>
      <c r="H8">
        <v>21.2294828416086</v>
      </c>
      <c r="I8">
        <v>35.1459735863953</v>
      </c>
      <c r="J8">
        <v>49.593083942097</v>
      </c>
      <c r="K8">
        <v>67.406569128123</v>
      </c>
      <c r="L8">
        <v>76.7920615730975</v>
      </c>
      <c r="M8">
        <v>78.8330594441029</v>
      </c>
      <c r="N8">
        <v>69.9487098237254</v>
      </c>
      <c r="O8">
        <v>57.8854960811906</v>
      </c>
      <c r="P8">
        <v>39.3004081114255</v>
      </c>
      <c r="Q8">
        <v>20.900876745535</v>
      </c>
      <c r="R8">
        <v>12.3351512466758</v>
      </c>
      <c r="S8">
        <v>3.9991209120416</v>
      </c>
      <c r="T8">
        <v>4.63747339095982</v>
      </c>
      <c r="U8">
        <v>14.5372159004104</v>
      </c>
      <c r="V8">
        <v>25.4899998355083</v>
      </c>
      <c r="W8">
        <v>43.5970358418106</v>
      </c>
      <c r="X8">
        <v>60.7038235371469</v>
      </c>
      <c r="Y8">
        <v>69.5484993269175</v>
      </c>
      <c r="Z8">
        <v>74.209451012249</v>
      </c>
      <c r="AA8">
        <v>66.4098658914951</v>
      </c>
      <c r="AB8">
        <v>58.7949535788293</v>
      </c>
      <c r="AC8">
        <v>44.6103753844785</v>
      </c>
      <c r="AD8">
        <v>30.5344659315099</v>
      </c>
      <c r="AE8">
        <v>23.0411922040437</v>
      </c>
      <c r="AF8">
        <v>15.7826097096588</v>
      </c>
      <c r="AG8">
        <v>14.1557780082784</v>
      </c>
      <c r="AH8">
        <v>24.3149741035406</v>
      </c>
      <c r="AI8">
        <v>33.4057256156021</v>
      </c>
      <c r="AJ8">
        <v>45.6044324096115</v>
      </c>
      <c r="AK8">
        <v>59.715978161318</v>
      </c>
      <c r="AL8">
        <v>69.2055126878732</v>
      </c>
      <c r="AM8">
        <v>72.5929191116519</v>
      </c>
      <c r="AN8">
        <v>69.9139523971276</v>
      </c>
      <c r="AO8">
        <v>65.2043675087737</v>
      </c>
      <c r="AP8">
        <v>55.0136610119865</v>
      </c>
      <c r="AQ8">
        <v>46.1448206306027</v>
      </c>
      <c r="AR8">
        <v>44.9136111706594</v>
      </c>
      <c r="AS8">
        <v>44.1485745203939</v>
      </c>
      <c r="AT8">
        <v>44.005844465052</v>
      </c>
      <c r="AU8">
        <v>51.7839615017121</v>
      </c>
      <c r="AV8">
        <v>57.9238728392774</v>
      </c>
      <c r="AW8">
        <v>68.2311546207042</v>
      </c>
      <c r="AX8">
        <v>74.0982341452185</v>
      </c>
      <c r="AY8">
        <v>78.1017593785063</v>
      </c>
      <c r="AZ8">
        <v>73.9295160618651</v>
      </c>
      <c r="BA8">
        <v>63.7137343810342</v>
      </c>
      <c r="BB8">
        <v>52.9211860277984</v>
      </c>
      <c r="BC8">
        <v>43.5058451496199</v>
      </c>
      <c r="BD8">
        <v>36.8745007895652</v>
      </c>
      <c r="BE8">
        <v>34.6218347241049</v>
      </c>
      <c r="BF8">
        <v>34.4193103520074</v>
      </c>
      <c r="BG8">
        <v>43.6818393610009</v>
      </c>
      <c r="BH8">
        <v>59.197411357405</v>
      </c>
      <c r="BI8">
        <v>77.9419086809459</v>
      </c>
      <c r="BJ8">
        <v>98.0791064047545</v>
      </c>
      <c r="BK8">
        <v>113.626130829323</v>
      </c>
      <c r="BL8">
        <v>121.893391125464</v>
      </c>
      <c r="BM8">
        <v>124.111559486978</v>
      </c>
      <c r="BN8">
        <v>117.696493292851</v>
      </c>
      <c r="BO8">
        <v>105.286272144291</v>
      </c>
      <c r="BP8">
        <v>87.1425131633594</v>
      </c>
      <c r="BQ8">
        <v>69.0808486892914</v>
      </c>
      <c r="BR8">
        <v>52.8526659122052</v>
      </c>
      <c r="BS8">
        <v>37.2503950170279</v>
      </c>
      <c r="BT8">
        <v>29.1445462205355</v>
      </c>
      <c r="BU8">
        <v>26.7429690306091</v>
      </c>
      <c r="BV8">
        <v>30.220481875865</v>
      </c>
      <c r="BW8">
        <v>40.5336869204705</v>
      </c>
      <c r="BX8">
        <v>53.9765256196972</v>
      </c>
      <c r="BY8">
        <v>63.8900745324008</v>
      </c>
      <c r="BZ8">
        <v>67.8061416987823</v>
      </c>
      <c r="CA8">
        <v>67.0284899696316</v>
      </c>
      <c r="CB8">
        <v>63.6386599735183</v>
      </c>
      <c r="CC8">
        <v>57.2309306373458</v>
      </c>
      <c r="CD8">
        <v>50.5417887935044</v>
      </c>
      <c r="CE8">
        <v>42.5965317703031</v>
      </c>
      <c r="CF8">
        <v>36.3365510821204</v>
      </c>
      <c r="CG8">
        <v>30.4711842812577</v>
      </c>
      <c r="CH8">
        <v>33.9221594023813</v>
      </c>
      <c r="CI8">
        <v>41.6384097773371</v>
      </c>
      <c r="CJ8">
        <v>52.4479258870058</v>
      </c>
      <c r="CK8">
        <v>69.8355331390757</v>
      </c>
      <c r="CL8">
        <v>85.2449683845253</v>
      </c>
      <c r="CM8">
        <v>94.1901510512121</v>
      </c>
      <c r="CN8">
        <v>93.4048768497378</v>
      </c>
      <c r="CO8">
        <v>86.2896081573677</v>
      </c>
      <c r="CP8">
        <v>78.689251795812</v>
      </c>
      <c r="CQ8">
        <v>69.2328060841999</v>
      </c>
      <c r="CR8">
        <v>58.6343049224199</v>
      </c>
      <c r="CS8">
        <v>52.2067507883356</v>
      </c>
      <c r="CT8">
        <v>41.1954480711226</v>
      </c>
      <c r="CU8">
        <v>32.1483734416327</v>
      </c>
      <c r="CV8">
        <v>32.6939536301779</v>
      </c>
      <c r="CW8">
        <v>41.0966209820794</v>
      </c>
      <c r="CX8">
        <v>52.4049616058256</v>
      </c>
      <c r="CY8">
        <v>62.7109746323205</v>
      </c>
      <c r="CZ8">
        <v>66.2178325693236</v>
      </c>
      <c r="DA8">
        <v>66.4204186995889</v>
      </c>
      <c r="DB8">
        <v>62.5543570466097</v>
      </c>
      <c r="DC8">
        <v>56.3737901523965</v>
      </c>
      <c r="DD8">
        <v>50.3365642626681</v>
      </c>
      <c r="DE8">
        <v>41.8625413585896</v>
      </c>
      <c r="DF8">
        <v>31.1826096336272</v>
      </c>
      <c r="DG8">
        <v>27.3757205305809</v>
      </c>
      <c r="DH8">
        <v>26.2931188937215</v>
      </c>
      <c r="DI8">
        <v>29.4842688947151</v>
      </c>
      <c r="DJ8">
        <v>39.7894466252158</v>
      </c>
      <c r="DK8">
        <v>48.6730734301971</v>
      </c>
      <c r="DL8">
        <v>57.1496418338826</v>
      </c>
      <c r="DM8">
        <v>61.6355673915916</v>
      </c>
      <c r="DN8">
        <v>62.3575433246646</v>
      </c>
      <c r="DO8">
        <v>62.0220485621302</v>
      </c>
      <c r="DP8">
        <v>55.1857181110785</v>
      </c>
      <c r="DQ8">
        <v>46.5900227658681</v>
      </c>
      <c r="DR8">
        <v>38.387052346583</v>
      </c>
      <c r="DS8">
        <v>26.9934379254782</v>
      </c>
      <c r="DT8">
        <v>19.2399760617485</v>
      </c>
      <c r="DU8">
        <v>16.1864436163379</v>
      </c>
      <c r="DV8">
        <v>16.7882644186119</v>
      </c>
      <c r="DW8">
        <v>20.8594722293184</v>
      </c>
      <c r="DX8">
        <v>25.8875255554007</v>
      </c>
      <c r="DY8">
        <v>35.8851595018509</v>
      </c>
      <c r="DZ8">
        <v>44.5388833177729</v>
      </c>
      <c r="EA8">
        <v>49.3165304912627</v>
      </c>
      <c r="EB8">
        <v>49.7244476340693</v>
      </c>
      <c r="EC8">
        <v>47.0097220986831</v>
      </c>
      <c r="ED8">
        <v>40.7157375338923</v>
      </c>
      <c r="EE8">
        <v>37.2732626593835</v>
      </c>
      <c r="EF8">
        <v>34.2622893681666</v>
      </c>
      <c r="EG8">
        <v>35.7824030969491</v>
      </c>
      <c r="EH8">
        <v>33.6379680113143</v>
      </c>
      <c r="EI8">
        <v>33.0047936723974</v>
      </c>
      <c r="EJ8">
        <v>37.6523572590969</v>
      </c>
      <c r="EK8">
        <v>45.9438035680824</v>
      </c>
      <c r="EL8">
        <v>54.3544635323116</v>
      </c>
      <c r="EM8">
        <v>60.6940764432503</v>
      </c>
      <c r="EN8">
        <v>62.2194048799748</v>
      </c>
      <c r="EO8">
        <v>63.5575817919322</v>
      </c>
      <c r="EP8">
        <v>57.4098142026458</v>
      </c>
      <c r="EQ8">
        <v>51.3291609874905</v>
      </c>
      <c r="ER8">
        <v>47.2741241916433</v>
      </c>
      <c r="ES8">
        <v>38.7902483630207</v>
      </c>
      <c r="ET8">
        <v>31.7878983300496</v>
      </c>
      <c r="EU8">
        <v>28.6880905445814</v>
      </c>
      <c r="EV8">
        <v>30.7558264152228</v>
      </c>
      <c r="EW8">
        <v>35.8408330480772</v>
      </c>
      <c r="EX8">
        <v>42.4146002837826</v>
      </c>
      <c r="EY8">
        <v>54.7555658826946</v>
      </c>
      <c r="EZ8">
        <v>63.7639303397032</v>
      </c>
      <c r="FA8">
        <v>70.1488063070216</v>
      </c>
      <c r="FB8">
        <v>76.7281007427351</v>
      </c>
      <c r="FC8">
        <v>76.1692556515442</v>
      </c>
      <c r="FD8">
        <v>73.2878611862947</v>
      </c>
      <c r="FE8">
        <v>65.3439519442806</v>
      </c>
      <c r="FF8">
        <v>56.1531180783496</v>
      </c>
      <c r="FG8">
        <v>44.0501621685902</v>
      </c>
      <c r="FH8">
        <v>30.4455701641779</v>
      </c>
      <c r="FI8">
        <v>20.791750562463</v>
      </c>
      <c r="FJ8">
        <v>13.8083944228683</v>
      </c>
      <c r="FK8">
        <v>10.1851888839325</v>
      </c>
      <c r="FL8">
        <v>9.69292827441894</v>
      </c>
      <c r="FM8">
        <v>11.1464770762787</v>
      </c>
      <c r="FN8">
        <v>13.7381032579841</v>
      </c>
      <c r="FO8">
        <v>16.7782190152711</v>
      </c>
      <c r="FP8">
        <v>19.9539461216763</v>
      </c>
      <c r="FQ8">
        <v>21.9578301718727</v>
      </c>
      <c r="FR8">
        <v>21.4475273285121</v>
      </c>
      <c r="FS8">
        <v>18.185896942164</v>
      </c>
      <c r="FT8">
        <v>16.7097247892748</v>
      </c>
      <c r="FU8">
        <v>15.8498896685172</v>
      </c>
      <c r="FV8">
        <v>17.9165485859792</v>
      </c>
      <c r="FW8">
        <v>27.4343234790899</v>
      </c>
      <c r="FX8">
        <v>41.920078994397</v>
      </c>
      <c r="FY8">
        <v>59.3644039690485</v>
      </c>
      <c r="FZ8">
        <v>79.1205003196811</v>
      </c>
      <c r="GA8">
        <v>99.9412200794583</v>
      </c>
      <c r="GB8">
        <v>119.835834986452</v>
      </c>
      <c r="GC8">
        <v>131.957858987902</v>
      </c>
      <c r="GD8">
        <v>142.677474236458</v>
      </c>
      <c r="GE8">
        <v>143.655605164254</v>
      </c>
      <c r="GF8">
        <v>136.108731758978</v>
      </c>
      <c r="GG8">
        <v>119.62370437869</v>
      </c>
      <c r="GH8">
        <v>99.417003011079</v>
      </c>
      <c r="GI8">
        <v>76.887016462485</v>
      </c>
      <c r="GJ8">
        <v>54.837872480112</v>
      </c>
      <c r="GK8">
        <v>36.30054882643</v>
      </c>
      <c r="GL8">
        <v>25.1315368900089</v>
      </c>
      <c r="GM8">
        <v>17.9719930153823</v>
      </c>
      <c r="GN8">
        <v>16.5069977623022</v>
      </c>
      <c r="GO8">
        <v>18.8359262761144</v>
      </c>
      <c r="GP8">
        <v>24.1020779173817</v>
      </c>
      <c r="GQ8">
        <v>31.603787373</v>
      </c>
      <c r="GR8">
        <v>36.9458491708812</v>
      </c>
      <c r="GS8">
        <v>43.0749468169951</v>
      </c>
      <c r="GT8">
        <v>43.569652832081</v>
      </c>
      <c r="GU8">
        <v>41.226950325999</v>
      </c>
      <c r="GV8">
        <v>34.8438224086078</v>
      </c>
      <c r="GW8">
        <v>29.1775520432251</v>
      </c>
      <c r="GX8">
        <v>22.2848712769412</v>
      </c>
      <c r="GY8">
        <v>17.0398013122856</v>
      </c>
      <c r="GZ8">
        <v>10.4306450958612</v>
      </c>
      <c r="HA8">
        <v>8.63406139242525</v>
      </c>
      <c r="HB8">
        <v>6.75382309863054</v>
      </c>
      <c r="HC8">
        <v>8.93192835414377</v>
      </c>
      <c r="HD8">
        <v>12.0893412823793</v>
      </c>
      <c r="HE8">
        <v>18.7778438423547</v>
      </c>
      <c r="HF8">
        <v>24.8493656048627</v>
      </c>
      <c r="HG8">
        <v>30.524241929561</v>
      </c>
      <c r="HH8">
        <v>35.6511516710877</v>
      </c>
      <c r="HI8">
        <v>36.9656801459791</v>
      </c>
      <c r="HJ8">
        <v>36.5347635771104</v>
      </c>
      <c r="HK8">
        <v>34.092004854026</v>
      </c>
      <c r="HL8">
        <v>30.3710068662695</v>
      </c>
      <c r="HM8">
        <v>26.8818916856739</v>
      </c>
      <c r="HN8">
        <v>22.0598445294631</v>
      </c>
      <c r="HO8">
        <v>16.2637723293919</v>
      </c>
      <c r="HP8">
        <v>15.7005096541744</v>
      </c>
      <c r="HQ8">
        <v>19.6082170040205</v>
      </c>
      <c r="HR8">
        <v>29.5526771069352</v>
      </c>
      <c r="HS8">
        <v>41.9458134372347</v>
      </c>
      <c r="HT8">
        <v>56.564208734065</v>
      </c>
      <c r="HU8">
        <v>72.7713272236239</v>
      </c>
      <c r="HV8">
        <v>85.703958399837</v>
      </c>
      <c r="HW8">
        <v>98.8644138019958</v>
      </c>
      <c r="HX8">
        <v>107.751498075245</v>
      </c>
      <c r="HY8">
        <v>107.52889564075</v>
      </c>
      <c r="HZ8">
        <v>102.841772401158</v>
      </c>
      <c r="IA8">
        <v>94.631590555413</v>
      </c>
      <c r="IB8">
        <v>82.1731456357912</v>
      </c>
      <c r="IC8">
        <v>65.0004924338306</v>
      </c>
      <c r="ID8">
        <v>49.0120375935679</v>
      </c>
      <c r="IE8">
        <v>35.5537601025159</v>
      </c>
      <c r="IF8">
        <v>22.4928008108109</v>
      </c>
      <c r="IG8">
        <v>14.5145314473332</v>
      </c>
      <c r="IH8">
        <v>11.8241390756391</v>
      </c>
      <c r="II8">
        <v>9.59107053840066</v>
      </c>
      <c r="IJ8">
        <v>9.28236579074231</v>
      </c>
      <c r="IK8">
        <v>10.2922875298689</v>
      </c>
      <c r="IL8">
        <v>14.0163952691384</v>
      </c>
      <c r="IM8">
        <v>14.1538601522304</v>
      </c>
      <c r="IN8">
        <v>15.3649852029109</v>
      </c>
      <c r="IO8">
        <v>16.3076931726525</v>
      </c>
      <c r="IP8">
        <v>15.0441612282138</v>
      </c>
      <c r="IQ8">
        <v>11.8577550142305</v>
      </c>
      <c r="IR8">
        <v>9.06748241177127</v>
      </c>
      <c r="IS8">
        <v>7.47712878318047</v>
      </c>
      <c r="IT8">
        <v>6.15239701554388</v>
      </c>
      <c r="IU8">
        <v>8.05053715032011</v>
      </c>
      <c r="IV8">
        <v>11.5759019388961</v>
      </c>
      <c r="IW8">
        <v>15.7280949907314</v>
      </c>
      <c r="IX8">
        <v>19.3252267399285</v>
      </c>
      <c r="IY8">
        <v>22.3742848156037</v>
      </c>
      <c r="IZ8">
        <v>25.9600229307721</v>
      </c>
      <c r="JA8">
        <v>28.4675441608352</v>
      </c>
      <c r="JB8">
        <v>28.7627953283605</v>
      </c>
      <c r="JC8">
        <v>28.9339454781409</v>
      </c>
      <c r="JD8">
        <v>25.9580525438572</v>
      </c>
      <c r="JE8">
        <v>21.8121744591882</v>
      </c>
      <c r="JF8">
        <v>19.8050779069607</v>
      </c>
      <c r="JG8">
        <v>14.8749927067762</v>
      </c>
      <c r="JH8">
        <v>14.1451673705678</v>
      </c>
      <c r="JI8">
        <v>12.1455401707994</v>
      </c>
      <c r="JJ8">
        <v>10.8868132145378</v>
      </c>
      <c r="JK8">
        <v>10.4143080795713</v>
      </c>
      <c r="JL8">
        <v>10.4746324810709</v>
      </c>
      <c r="JM8">
        <v>12.219383975296</v>
      </c>
      <c r="JN8">
        <v>12.8347795892274</v>
      </c>
      <c r="JO8">
        <v>13.6543915158624</v>
      </c>
      <c r="JP8">
        <v>15.2677887597839</v>
      </c>
      <c r="JQ8">
        <v>14.5205371371605</v>
      </c>
      <c r="JR8">
        <v>15.8092957957857</v>
      </c>
      <c r="JS8">
        <v>15.6357108198562</v>
      </c>
      <c r="JT8">
        <v>11.9397347995112</v>
      </c>
      <c r="JU8">
        <v>11.6909852381302</v>
      </c>
      <c r="JV8">
        <v>7.67556234110846</v>
      </c>
      <c r="JW8">
        <v>7.79117448721382</v>
      </c>
      <c r="JX8">
        <v>3.27691220814076</v>
      </c>
      <c r="JY8">
        <v>2.56463793926873</v>
      </c>
      <c r="JZ8">
        <v>1.7625983110653</v>
      </c>
      <c r="KA8">
        <v>1.50798827520733</v>
      </c>
      <c r="KB8">
        <v>2.00479018124798</v>
      </c>
      <c r="KC8">
        <v>3.94995431257715</v>
      </c>
      <c r="KD8">
        <v>3.42179097340409</v>
      </c>
      <c r="KE8">
        <v>6.24243581222035</v>
      </c>
      <c r="KF8">
        <v>8.53393354069009</v>
      </c>
      <c r="KG8">
        <v>11.7097304205502</v>
      </c>
      <c r="KH8">
        <v>12.1771917145018</v>
      </c>
      <c r="KI8">
        <v>13.3698621431957</v>
      </c>
      <c r="KJ8">
        <v>11.4877391646769</v>
      </c>
      <c r="KK8">
        <v>12.1997840076594</v>
      </c>
      <c r="KL8">
        <v>12.8693020623902</v>
      </c>
      <c r="KM8">
        <v>13.4421197246928</v>
      </c>
      <c r="KN8">
        <v>11.1858034673234</v>
      </c>
      <c r="KO8">
        <v>7.09649442971861</v>
      </c>
      <c r="KP8">
        <v>4.20140868055619</v>
      </c>
      <c r="KQ8">
        <v>2.23393609882223</v>
      </c>
      <c r="KR8">
        <v>0.637286481645736</v>
      </c>
      <c r="KS8">
        <v>1.27155231203538</v>
      </c>
      <c r="KT8">
        <v>-1.10321311002333</v>
      </c>
      <c r="KU8">
        <v>-0.385095329824825</v>
      </c>
      <c r="KV8">
        <v>0.686665837817519</v>
      </c>
      <c r="KW8">
        <v>6.1964753474343</v>
      </c>
      <c r="KX8">
        <v>14.3078138955822</v>
      </c>
      <c r="KY8">
        <v>24.2876489362809</v>
      </c>
      <c r="KZ8">
        <v>38.1045386338589</v>
      </c>
    </row>
    <row r="9" spans="1:312">
      <c r="A9">
        <v>14.2622937702327</v>
      </c>
      <c r="B9">
        <v>15.2229789245491</v>
      </c>
      <c r="C9">
        <v>15.6013968268283</v>
      </c>
      <c r="D9">
        <v>13.5273114441801</v>
      </c>
      <c r="E9">
        <v>12.3672900668642</v>
      </c>
      <c r="F9">
        <v>9.04213896659923</v>
      </c>
      <c r="G9">
        <v>11.1070241610854</v>
      </c>
      <c r="H9">
        <v>11.6128266010551</v>
      </c>
      <c r="I9">
        <v>15.4767202224773</v>
      </c>
      <c r="J9">
        <v>19.3705550330103</v>
      </c>
      <c r="K9">
        <v>26.2355117368908</v>
      </c>
      <c r="L9">
        <v>29.8351420038946</v>
      </c>
      <c r="M9">
        <v>32.9481000546355</v>
      </c>
      <c r="N9">
        <v>28.5834783787413</v>
      </c>
      <c r="O9">
        <v>26.5692732176363</v>
      </c>
      <c r="P9">
        <v>17.7143078595572</v>
      </c>
      <c r="Q9">
        <v>12.0718704959097</v>
      </c>
      <c r="R9">
        <v>11.9270973500144</v>
      </c>
      <c r="S9">
        <v>10.7708866454804</v>
      </c>
      <c r="T9">
        <v>9.85559893490831</v>
      </c>
      <c r="U9">
        <v>12.159176273552</v>
      </c>
      <c r="V9">
        <v>13.4230945440719</v>
      </c>
      <c r="W9">
        <v>20.8167265458603</v>
      </c>
      <c r="X9">
        <v>25.8249669656591</v>
      </c>
      <c r="Y9">
        <v>29.4166134055561</v>
      </c>
      <c r="Z9">
        <v>30.9258826395127</v>
      </c>
      <c r="AA9">
        <v>27.0332537665021</v>
      </c>
      <c r="AB9">
        <v>22.6475392621152</v>
      </c>
      <c r="AC9">
        <v>20.4653331629894</v>
      </c>
      <c r="AD9">
        <v>17.316018045169</v>
      </c>
      <c r="AE9">
        <v>16.7573660687369</v>
      </c>
      <c r="AF9">
        <v>13.4511792419052</v>
      </c>
      <c r="AG9">
        <v>15.0193199159751</v>
      </c>
      <c r="AH9">
        <v>19.9012042659311</v>
      </c>
      <c r="AI9">
        <v>25.6176113601908</v>
      </c>
      <c r="AJ9">
        <v>29.0307309264258</v>
      </c>
      <c r="AK9">
        <v>35.2335499851231</v>
      </c>
      <c r="AL9">
        <v>40.4027807246859</v>
      </c>
      <c r="AM9">
        <v>41.3457531731466</v>
      </c>
      <c r="AN9">
        <v>38.7216492103913</v>
      </c>
      <c r="AO9">
        <v>36.1526136792684</v>
      </c>
      <c r="AP9">
        <v>33.4459766078104</v>
      </c>
      <c r="AQ9">
        <v>31.5586500776858</v>
      </c>
      <c r="AR9">
        <v>30.3378689649408</v>
      </c>
      <c r="AS9">
        <v>31.2619316807386</v>
      </c>
      <c r="AT9">
        <v>33.403163134324</v>
      </c>
      <c r="AU9">
        <v>33.8353221404298</v>
      </c>
      <c r="AV9">
        <v>36.6706384563141</v>
      </c>
      <c r="AW9">
        <v>41.9857387076854</v>
      </c>
      <c r="AX9">
        <v>47.0438686109265</v>
      </c>
      <c r="AY9">
        <v>47.0726707508724</v>
      </c>
      <c r="AZ9">
        <v>44.7812691938385</v>
      </c>
      <c r="BA9">
        <v>39.9528620802141</v>
      </c>
      <c r="BB9">
        <v>35.5928697726108</v>
      </c>
      <c r="BC9">
        <v>32.3723675863922</v>
      </c>
      <c r="BD9">
        <v>28.9614191230073</v>
      </c>
      <c r="BE9">
        <v>26.7327799736936</v>
      </c>
      <c r="BF9">
        <v>27.3174532750339</v>
      </c>
      <c r="BG9">
        <v>29.6787637830297</v>
      </c>
      <c r="BH9">
        <v>34.8160615768035</v>
      </c>
      <c r="BI9">
        <v>42.5795368734179</v>
      </c>
      <c r="BJ9">
        <v>50.3739237315742</v>
      </c>
      <c r="BK9">
        <v>55.6770185701332</v>
      </c>
      <c r="BL9">
        <v>57.9295807709203</v>
      </c>
      <c r="BM9">
        <v>61.757554900944</v>
      </c>
      <c r="BN9">
        <v>60.9350336753612</v>
      </c>
      <c r="BO9">
        <v>53.606480179699</v>
      </c>
      <c r="BP9">
        <v>46.4719130550407</v>
      </c>
      <c r="BQ9">
        <v>41.1970024102869</v>
      </c>
      <c r="BR9">
        <v>33.7090518238752</v>
      </c>
      <c r="BS9">
        <v>27.3451464919319</v>
      </c>
      <c r="BT9">
        <v>25.1854865616026</v>
      </c>
      <c r="BU9">
        <v>23.7941278717931</v>
      </c>
      <c r="BV9">
        <v>24.3671301013173</v>
      </c>
      <c r="BW9">
        <v>26.6955197318617</v>
      </c>
      <c r="BX9">
        <v>35.2023270850232</v>
      </c>
      <c r="BY9">
        <v>41.7944381741556</v>
      </c>
      <c r="BZ9">
        <v>43.4524987921148</v>
      </c>
      <c r="CA9">
        <v>43.6386362132366</v>
      </c>
      <c r="CB9">
        <v>42.4816443785239</v>
      </c>
      <c r="CC9">
        <v>41.6658727845341</v>
      </c>
      <c r="CD9">
        <v>39.1322954247907</v>
      </c>
      <c r="CE9">
        <v>36.597029308299</v>
      </c>
      <c r="CF9">
        <v>36.1439270521401</v>
      </c>
      <c r="CG9">
        <v>33.8912435481374</v>
      </c>
      <c r="CH9">
        <v>32.3990433702645</v>
      </c>
      <c r="CI9">
        <v>34.632163737605</v>
      </c>
      <c r="CJ9">
        <v>40.2565108106542</v>
      </c>
      <c r="CK9">
        <v>45.490911543166</v>
      </c>
      <c r="CL9">
        <v>47.1071136821571</v>
      </c>
      <c r="CM9">
        <v>47.6176057153837</v>
      </c>
      <c r="CN9">
        <v>44.7200613157891</v>
      </c>
      <c r="CO9">
        <v>41.6306726748344</v>
      </c>
      <c r="CP9">
        <v>35.3434097617582</v>
      </c>
      <c r="CQ9">
        <v>30.6300203235789</v>
      </c>
      <c r="CR9">
        <v>27.0429122838133</v>
      </c>
      <c r="CS9">
        <v>23.0236197948732</v>
      </c>
      <c r="CT9">
        <v>21.4583587936179</v>
      </c>
      <c r="CU9">
        <v>21.4558047791331</v>
      </c>
      <c r="CV9">
        <v>25.5322779979158</v>
      </c>
      <c r="CW9">
        <v>29.7969286290604</v>
      </c>
      <c r="CX9">
        <v>33.7295145620367</v>
      </c>
      <c r="CY9">
        <v>40.8100310263171</v>
      </c>
      <c r="CZ9">
        <v>44.2594513321196</v>
      </c>
      <c r="DA9">
        <v>43.5183259531658</v>
      </c>
      <c r="DB9">
        <v>42.1383164742888</v>
      </c>
      <c r="DC9">
        <v>41.0784918877296</v>
      </c>
      <c r="DD9">
        <v>38.1497730375804</v>
      </c>
      <c r="DE9">
        <v>32.6075252123779</v>
      </c>
      <c r="DF9">
        <v>29.9293359228818</v>
      </c>
      <c r="DG9">
        <v>25.9631630502214</v>
      </c>
      <c r="DH9">
        <v>23.5569644755269</v>
      </c>
      <c r="DI9">
        <v>23.4846240058545</v>
      </c>
      <c r="DJ9">
        <v>26.9274328556683</v>
      </c>
      <c r="DK9">
        <v>29.8814970542461</v>
      </c>
      <c r="DL9">
        <v>30.1947744827184</v>
      </c>
      <c r="DM9">
        <v>32.2337415407351</v>
      </c>
      <c r="DN9">
        <v>33.698207961278</v>
      </c>
      <c r="DO9">
        <v>31.2509464402923</v>
      </c>
      <c r="DP9">
        <v>31.3695444885385</v>
      </c>
      <c r="DQ9">
        <v>27.3085489494689</v>
      </c>
      <c r="DR9">
        <v>23.0624289621911</v>
      </c>
      <c r="DS9">
        <v>19.2535807683361</v>
      </c>
      <c r="DT9">
        <v>15.3942117012857</v>
      </c>
      <c r="DU9">
        <v>14.2937475935757</v>
      </c>
      <c r="DV9">
        <v>11.5773512954196</v>
      </c>
      <c r="DW9">
        <v>12.4637004524835</v>
      </c>
      <c r="DX9">
        <v>17.616839357739</v>
      </c>
      <c r="DY9">
        <v>20.0350678403502</v>
      </c>
      <c r="DZ9">
        <v>21.718426377429</v>
      </c>
      <c r="EA9">
        <v>24.0020294273643</v>
      </c>
      <c r="EB9">
        <v>21.4088013636994</v>
      </c>
      <c r="EC9">
        <v>21.313518411826</v>
      </c>
      <c r="ED9">
        <v>18.8322635088795</v>
      </c>
      <c r="EE9">
        <v>18.9705744518826</v>
      </c>
      <c r="EF9">
        <v>15.8840438308618</v>
      </c>
      <c r="EG9">
        <v>14.3227634732895</v>
      </c>
      <c r="EH9">
        <v>13.591972674325</v>
      </c>
      <c r="EI9">
        <v>16.2557619005177</v>
      </c>
      <c r="EJ9">
        <v>20.1370727898093</v>
      </c>
      <c r="EK9">
        <v>25.2436240774582</v>
      </c>
      <c r="EL9">
        <v>29.8790227071501</v>
      </c>
      <c r="EM9">
        <v>36.2718274896282</v>
      </c>
      <c r="EN9">
        <v>38.057030584174</v>
      </c>
      <c r="EO9">
        <v>42.3487908988282</v>
      </c>
      <c r="EP9">
        <v>40.962656312612</v>
      </c>
      <c r="EQ9">
        <v>40.4549154452878</v>
      </c>
      <c r="ER9">
        <v>39.9374124721741</v>
      </c>
      <c r="ES9">
        <v>36.4108804574768</v>
      </c>
      <c r="ET9">
        <v>36.061237650587</v>
      </c>
      <c r="EU9">
        <v>34.2595874860825</v>
      </c>
      <c r="EV9">
        <v>33.4511074726149</v>
      </c>
      <c r="EW9">
        <v>35.9328269706875</v>
      </c>
      <c r="EX9">
        <v>37.4091827482108</v>
      </c>
      <c r="EY9">
        <v>43.2883152767995</v>
      </c>
      <c r="EZ9">
        <v>47.4598465095493</v>
      </c>
      <c r="FA9">
        <v>48.8504354365935</v>
      </c>
      <c r="FB9">
        <v>51.4978521591763</v>
      </c>
      <c r="FC9">
        <v>49.4398667785419</v>
      </c>
      <c r="FD9">
        <v>47.0105456922308</v>
      </c>
      <c r="FE9">
        <v>42.9883997422277</v>
      </c>
      <c r="FF9">
        <v>39.7815694001472</v>
      </c>
      <c r="FG9">
        <v>33.6130099524185</v>
      </c>
      <c r="FH9">
        <v>27.5575285373229</v>
      </c>
      <c r="FI9">
        <v>21.9863227756196</v>
      </c>
      <c r="FJ9">
        <v>18.7521659557312</v>
      </c>
      <c r="FK9">
        <v>16.8190366633726</v>
      </c>
      <c r="FL9">
        <v>16.2250817445149</v>
      </c>
      <c r="FM9">
        <v>16.4529866757548</v>
      </c>
      <c r="FN9">
        <v>18.0966422309822</v>
      </c>
      <c r="FO9">
        <v>18.8611444813796</v>
      </c>
      <c r="FP9">
        <v>21.0442762769033</v>
      </c>
      <c r="FQ9">
        <v>20.4624331722102</v>
      </c>
      <c r="FR9">
        <v>20.2283070182528</v>
      </c>
      <c r="FS9">
        <v>18.3805155919093</v>
      </c>
      <c r="FT9">
        <v>16.9947137070949</v>
      </c>
      <c r="FU9">
        <v>16.3300182615521</v>
      </c>
      <c r="FV9">
        <v>16.9030823109247</v>
      </c>
      <c r="FW9">
        <v>18.8955024761651</v>
      </c>
      <c r="FX9">
        <v>22.3760411657566</v>
      </c>
      <c r="FY9">
        <v>27.670996946084</v>
      </c>
      <c r="FZ9">
        <v>35.0679082451369</v>
      </c>
      <c r="GA9">
        <v>42.9266644636216</v>
      </c>
      <c r="GB9">
        <v>49.7906170860716</v>
      </c>
      <c r="GC9">
        <v>52.8310241252925</v>
      </c>
      <c r="GD9">
        <v>57.8117361866823</v>
      </c>
      <c r="GE9">
        <v>58.2003075793428</v>
      </c>
      <c r="GF9">
        <v>53.316144464228</v>
      </c>
      <c r="GG9">
        <v>47.6638381874768</v>
      </c>
      <c r="GH9">
        <v>40.0442763915245</v>
      </c>
      <c r="GI9">
        <v>30.9620504225099</v>
      </c>
      <c r="GJ9">
        <v>21.5523271528865</v>
      </c>
      <c r="GK9">
        <v>14.470352283725</v>
      </c>
      <c r="GL9">
        <v>11.893185311376</v>
      </c>
      <c r="GM9">
        <v>8.22299786782471</v>
      </c>
      <c r="GN9">
        <v>8.86485149846847</v>
      </c>
      <c r="GO9">
        <v>14.3378087732277</v>
      </c>
      <c r="GP9">
        <v>17.0156740272874</v>
      </c>
      <c r="GQ9">
        <v>21.4973637314666</v>
      </c>
      <c r="GR9">
        <v>23.4587583440708</v>
      </c>
      <c r="GS9">
        <v>28.0221267845775</v>
      </c>
      <c r="GT9">
        <v>29.0518083165186</v>
      </c>
      <c r="GU9">
        <v>28.6709960993357</v>
      </c>
      <c r="GV9">
        <v>26.0399203295074</v>
      </c>
      <c r="GW9">
        <v>23.2447371294385</v>
      </c>
      <c r="GX9">
        <v>18.445520038605</v>
      </c>
      <c r="GY9">
        <v>14.7281118654059</v>
      </c>
      <c r="GZ9">
        <v>11.0300506130894</v>
      </c>
      <c r="HA9">
        <v>11.7693525000902</v>
      </c>
      <c r="HB9">
        <v>10.2889564044744</v>
      </c>
      <c r="HC9">
        <v>11.4863534935685</v>
      </c>
      <c r="HD9">
        <v>13.1839575943303</v>
      </c>
      <c r="HE9">
        <v>15.1291051933486</v>
      </c>
      <c r="HF9">
        <v>18.4384998812879</v>
      </c>
      <c r="HG9">
        <v>20.5983690098909</v>
      </c>
      <c r="HH9">
        <v>26.2422414697563</v>
      </c>
      <c r="HI9">
        <v>26.6324291718208</v>
      </c>
      <c r="HJ9">
        <v>25.1793921751687</v>
      </c>
      <c r="HK9">
        <v>24.3676646129586</v>
      </c>
      <c r="HL9">
        <v>24.866965803534</v>
      </c>
      <c r="HM9">
        <v>22.8655335837567</v>
      </c>
      <c r="HN9">
        <v>23.1071613460441</v>
      </c>
      <c r="HO9">
        <v>19.4467535939245</v>
      </c>
      <c r="HP9">
        <v>19.7762518679629</v>
      </c>
      <c r="HQ9">
        <v>20.6526305425052</v>
      </c>
      <c r="HR9">
        <v>25.0386375664182</v>
      </c>
      <c r="HS9">
        <v>31.5250166853127</v>
      </c>
      <c r="HT9">
        <v>37.6638407748758</v>
      </c>
      <c r="HU9">
        <v>41.7092525816127</v>
      </c>
      <c r="HV9">
        <v>47.5063536117354</v>
      </c>
      <c r="HW9">
        <v>54.306018945977</v>
      </c>
      <c r="HX9">
        <v>59.7278602025555</v>
      </c>
      <c r="HY9">
        <v>58.5750403519881</v>
      </c>
      <c r="HZ9">
        <v>56.0210927351623</v>
      </c>
      <c r="IA9">
        <v>54.2765877300031</v>
      </c>
      <c r="IB9">
        <v>50.8113549736947</v>
      </c>
      <c r="IC9">
        <v>42.3915203997182</v>
      </c>
      <c r="ID9">
        <v>38.412839571184</v>
      </c>
      <c r="IE9">
        <v>33.1988525814796</v>
      </c>
      <c r="IF9">
        <v>27.8897729431579</v>
      </c>
      <c r="IG9">
        <v>24.1461912916413</v>
      </c>
      <c r="IH9">
        <v>24.6305568667025</v>
      </c>
      <c r="II9">
        <v>24.9701404754281</v>
      </c>
      <c r="IJ9">
        <v>25.9792567144407</v>
      </c>
      <c r="IK9">
        <v>25.8074121180468</v>
      </c>
      <c r="IL9">
        <v>30.53189775083</v>
      </c>
      <c r="IM9">
        <v>29.4911225409836</v>
      </c>
      <c r="IN9">
        <v>30.8753472685534</v>
      </c>
      <c r="IO9">
        <v>29.6526104913628</v>
      </c>
      <c r="IP9">
        <v>30.3094692857541</v>
      </c>
      <c r="IQ9">
        <v>27.9250733206627</v>
      </c>
      <c r="IR9">
        <v>25.5044981909499</v>
      </c>
      <c r="IS9">
        <v>24.5700895304906</v>
      </c>
      <c r="IT9">
        <v>24.0503519010615</v>
      </c>
      <c r="IU9">
        <v>23.0577265701189</v>
      </c>
      <c r="IV9">
        <v>25.1108137330211</v>
      </c>
      <c r="IW9">
        <v>26.3195576982132</v>
      </c>
      <c r="IX9">
        <v>28.3111728131534</v>
      </c>
      <c r="IY9">
        <v>29.0449582791274</v>
      </c>
      <c r="IZ9">
        <v>30.108594447545</v>
      </c>
      <c r="JA9">
        <v>30.7551798569766</v>
      </c>
      <c r="JB9">
        <v>29.2748500830297</v>
      </c>
      <c r="JC9">
        <v>27.8836666272376</v>
      </c>
      <c r="JD9">
        <v>25.5754687689109</v>
      </c>
      <c r="JE9">
        <v>21.084836528101</v>
      </c>
      <c r="JF9">
        <v>20.4426462211557</v>
      </c>
      <c r="JG9">
        <v>16.2391565789159</v>
      </c>
      <c r="JH9">
        <v>15.4388235615312</v>
      </c>
      <c r="JI9">
        <v>15.0453445624575</v>
      </c>
      <c r="JJ9">
        <v>15.2498065566052</v>
      </c>
      <c r="JK9">
        <v>14.467723137376</v>
      </c>
      <c r="JL9">
        <v>12.7834789611078</v>
      </c>
      <c r="JM9">
        <v>12.6169964137414</v>
      </c>
      <c r="JN9">
        <v>13.2052170923012</v>
      </c>
      <c r="JO9">
        <v>13.6021018048964</v>
      </c>
      <c r="JP9">
        <v>14.7490560018554</v>
      </c>
      <c r="JQ9">
        <v>13.2897445905419</v>
      </c>
      <c r="JR9">
        <v>16.6443728630275</v>
      </c>
      <c r="JS9">
        <v>16.6382394589227</v>
      </c>
      <c r="JT9">
        <v>14.2012116080737</v>
      </c>
      <c r="JU9">
        <v>14.7352253034305</v>
      </c>
      <c r="JV9">
        <v>12.4165689070089</v>
      </c>
      <c r="JW9">
        <v>13.5282826133285</v>
      </c>
      <c r="JX9">
        <v>10.0612495466758</v>
      </c>
      <c r="JY9">
        <v>10.0092315627763</v>
      </c>
      <c r="JZ9">
        <v>9.70142460985759</v>
      </c>
      <c r="KA9">
        <v>6.3951033392266</v>
      </c>
      <c r="KB9">
        <v>5.60926224555572</v>
      </c>
      <c r="KC9">
        <v>6.09088495111623</v>
      </c>
      <c r="KD9">
        <v>5.96387819502032</v>
      </c>
      <c r="KE9">
        <v>9.05937448151989</v>
      </c>
      <c r="KF9">
        <v>9.6936368645402</v>
      </c>
      <c r="KG9">
        <v>8.76893375412683</v>
      </c>
      <c r="KH9">
        <v>7.21734909850671</v>
      </c>
      <c r="KI9">
        <v>8.22466937610321</v>
      </c>
      <c r="KJ9">
        <v>7.60325488882472</v>
      </c>
      <c r="KK9">
        <v>6.71695836771345</v>
      </c>
      <c r="KL9">
        <v>8.00026490595091</v>
      </c>
      <c r="KM9">
        <v>7.10732640352718</v>
      </c>
      <c r="KN9">
        <v>5.05635427084198</v>
      </c>
      <c r="KO9">
        <v>2.67539004351895</v>
      </c>
      <c r="KP9">
        <v>3.0133514137351</v>
      </c>
      <c r="KQ9">
        <v>3.27174508072107</v>
      </c>
      <c r="KR9">
        <v>1.06284798196787</v>
      </c>
      <c r="KS9">
        <v>1.63036928623637</v>
      </c>
      <c r="KT9">
        <v>1.33534201757856</v>
      </c>
      <c r="KU9">
        <v>0.655555534033359</v>
      </c>
      <c r="KV9">
        <v>2.667332036377</v>
      </c>
      <c r="KW9">
        <v>4.94376201535412</v>
      </c>
      <c r="KX9">
        <v>8.06451693760246</v>
      </c>
      <c r="KY9">
        <v>10.8502095635275</v>
      </c>
      <c r="KZ9">
        <v>14.3048416594837</v>
      </c>
    </row>
    <row r="10" spans="1:312">
      <c r="A10">
        <v>54.2962671610974</v>
      </c>
      <c r="B10">
        <v>36.9582194797946</v>
      </c>
      <c r="C10">
        <v>23.7666610515717</v>
      </c>
      <c r="D10">
        <v>15.0567698121023</v>
      </c>
      <c r="E10">
        <v>7.88113278529215</v>
      </c>
      <c r="F10">
        <v>7.12874418501204</v>
      </c>
      <c r="G10">
        <v>12.09255216459</v>
      </c>
      <c r="H10">
        <v>16.3176696366704</v>
      </c>
      <c r="I10">
        <v>23.2465233304292</v>
      </c>
      <c r="J10">
        <v>32.3627768222554</v>
      </c>
      <c r="K10">
        <v>39.0362535339071</v>
      </c>
      <c r="L10">
        <v>42.7649465825656</v>
      </c>
      <c r="M10">
        <v>41.3446256762189</v>
      </c>
      <c r="N10">
        <v>37.8245070252419</v>
      </c>
      <c r="O10">
        <v>31.6221332707014</v>
      </c>
      <c r="P10">
        <v>20.6210937363031</v>
      </c>
      <c r="Q10">
        <v>14.3721776030309</v>
      </c>
      <c r="R10">
        <v>12.1588696487175</v>
      </c>
      <c r="S10">
        <v>6.37358190807276</v>
      </c>
      <c r="T10">
        <v>5.74208920286203</v>
      </c>
      <c r="U10">
        <v>7.81079591112826</v>
      </c>
      <c r="V10">
        <v>13.7621822747086</v>
      </c>
      <c r="W10">
        <v>24.0053282851212</v>
      </c>
      <c r="X10">
        <v>31.8342804675793</v>
      </c>
      <c r="Y10">
        <v>38.0273971527164</v>
      </c>
      <c r="Z10">
        <v>39.7556798346308</v>
      </c>
      <c r="AA10">
        <v>34.8924557245327</v>
      </c>
      <c r="AB10">
        <v>32.4194445019465</v>
      </c>
      <c r="AC10">
        <v>27.0612511684482</v>
      </c>
      <c r="AD10">
        <v>22.3283289488889</v>
      </c>
      <c r="AE10">
        <v>20.0459660615917</v>
      </c>
      <c r="AF10">
        <v>14.8408781023808</v>
      </c>
      <c r="AG10">
        <v>13.2207806688306</v>
      </c>
      <c r="AH10">
        <v>15.0255735375268</v>
      </c>
      <c r="AI10">
        <v>19.2111448491251</v>
      </c>
      <c r="AJ10">
        <v>23.4450630471057</v>
      </c>
      <c r="AK10">
        <v>28.7380109141805</v>
      </c>
      <c r="AL10">
        <v>33.777547697192</v>
      </c>
      <c r="AM10">
        <v>34.9239882267238</v>
      </c>
      <c r="AN10">
        <v>32.6117214074348</v>
      </c>
      <c r="AO10">
        <v>30.9047657736138</v>
      </c>
      <c r="AP10">
        <v>28.200473192882</v>
      </c>
      <c r="AQ10">
        <v>25.8972430706636</v>
      </c>
      <c r="AR10">
        <v>24.5056334612931</v>
      </c>
      <c r="AS10">
        <v>24.9076203272772</v>
      </c>
      <c r="AT10">
        <v>26.4306716133686</v>
      </c>
      <c r="AU10">
        <v>28.1440435428609</v>
      </c>
      <c r="AV10">
        <v>34.37729913611</v>
      </c>
      <c r="AW10">
        <v>40.2388267290495</v>
      </c>
      <c r="AX10">
        <v>45.9862103435619</v>
      </c>
      <c r="AY10">
        <v>48.6188222800718</v>
      </c>
      <c r="AZ10">
        <v>48.7656644686325</v>
      </c>
      <c r="BA10">
        <v>44.3520351355961</v>
      </c>
      <c r="BB10">
        <v>38.9698991739778</v>
      </c>
      <c r="BC10">
        <v>33.3212199852968</v>
      </c>
      <c r="BD10">
        <v>31.2569368169499</v>
      </c>
      <c r="BE10">
        <v>26.8880758733251</v>
      </c>
      <c r="BF10">
        <v>26.1413058713568</v>
      </c>
      <c r="BG10">
        <v>29.5737528553394</v>
      </c>
      <c r="BH10">
        <v>34.6692964932238</v>
      </c>
      <c r="BI10">
        <v>41.8756071136551</v>
      </c>
      <c r="BJ10">
        <v>52.0115531133793</v>
      </c>
      <c r="BK10">
        <v>61.3042379942813</v>
      </c>
      <c r="BL10">
        <v>66.8345574104381</v>
      </c>
      <c r="BM10">
        <v>68.1648884974086</v>
      </c>
      <c r="BN10">
        <v>69.672423205564</v>
      </c>
      <c r="BO10">
        <v>65.1047238556475</v>
      </c>
      <c r="BP10">
        <v>57.6908342498833</v>
      </c>
      <c r="BQ10">
        <v>51.8449833756801</v>
      </c>
      <c r="BR10">
        <v>45.3888076278556</v>
      </c>
      <c r="BS10">
        <v>38.9957952530781</v>
      </c>
      <c r="BT10">
        <v>33.6727678313496</v>
      </c>
      <c r="BU10">
        <v>34.1302506463765</v>
      </c>
      <c r="BV10">
        <v>36.8195097226044</v>
      </c>
      <c r="BW10">
        <v>39.0806999733686</v>
      </c>
      <c r="BX10">
        <v>45.5132355712646</v>
      </c>
      <c r="BY10">
        <v>50.2350492074045</v>
      </c>
      <c r="BZ10">
        <v>49.5862957951259</v>
      </c>
      <c r="CA10">
        <v>49.7589820996144</v>
      </c>
      <c r="CB10">
        <v>47.6488185897609</v>
      </c>
      <c r="CC10">
        <v>45.6329972159388</v>
      </c>
      <c r="CD10">
        <v>39.2368580766675</v>
      </c>
      <c r="CE10">
        <v>34.0968523815788</v>
      </c>
      <c r="CF10">
        <v>30.8859034325327</v>
      </c>
      <c r="CG10">
        <v>26.980073290284</v>
      </c>
      <c r="CH10">
        <v>25.7178220337439</v>
      </c>
      <c r="CI10">
        <v>30.251859611827</v>
      </c>
      <c r="CJ10">
        <v>33.1787754730868</v>
      </c>
      <c r="CK10">
        <v>37.7982978249718</v>
      </c>
      <c r="CL10">
        <v>43.9281084486399</v>
      </c>
      <c r="CM10">
        <v>47.6445834397</v>
      </c>
      <c r="CN10">
        <v>48.3568672822881</v>
      </c>
      <c r="CO10">
        <v>44.622252608687</v>
      </c>
      <c r="CP10">
        <v>41.4424764956229</v>
      </c>
      <c r="CQ10">
        <v>38.484658312257</v>
      </c>
      <c r="CR10">
        <v>33.6368552757397</v>
      </c>
      <c r="CS10">
        <v>30.304358747509</v>
      </c>
      <c r="CT10">
        <v>27.5948794184699</v>
      </c>
      <c r="CU10">
        <v>23.8000287904837</v>
      </c>
      <c r="CV10">
        <v>23.5434673245108</v>
      </c>
      <c r="CW10">
        <v>27.2994229591291</v>
      </c>
      <c r="CX10">
        <v>33.8371355549809</v>
      </c>
      <c r="CY10">
        <v>36.8875235614405</v>
      </c>
      <c r="CZ10">
        <v>37.0333572797316</v>
      </c>
      <c r="DA10">
        <v>34.968518122189</v>
      </c>
      <c r="DB10">
        <v>31.7942949085538</v>
      </c>
      <c r="DC10">
        <v>27.5379023844957</v>
      </c>
      <c r="DD10">
        <v>23.8185995239873</v>
      </c>
      <c r="DE10">
        <v>21.2583482290324</v>
      </c>
      <c r="DF10">
        <v>15.9617762301045</v>
      </c>
      <c r="DG10">
        <v>12.1458067157738</v>
      </c>
      <c r="DH10">
        <v>11.4729916660409</v>
      </c>
      <c r="DI10">
        <v>14.0885488893764</v>
      </c>
      <c r="DJ10">
        <v>20.7685101708676</v>
      </c>
      <c r="DK10">
        <v>25.7345360870308</v>
      </c>
      <c r="DL10">
        <v>30.2835456354443</v>
      </c>
      <c r="DM10">
        <v>33.0475238582925</v>
      </c>
      <c r="DN10">
        <v>33.7310112907908</v>
      </c>
      <c r="DO10">
        <v>33.0015114311159</v>
      </c>
      <c r="DP10">
        <v>31.0450462959652</v>
      </c>
      <c r="DQ10">
        <v>29.1587490131448</v>
      </c>
      <c r="DR10">
        <v>25.0471601178683</v>
      </c>
      <c r="DS10">
        <v>20.9333386638681</v>
      </c>
      <c r="DT10">
        <v>17.2255288900616</v>
      </c>
      <c r="DU10">
        <v>15.480123183514</v>
      </c>
      <c r="DV10">
        <v>16.8461065238825</v>
      </c>
      <c r="DW10">
        <v>18.1391305574919</v>
      </c>
      <c r="DX10">
        <v>20.2859580417765</v>
      </c>
      <c r="DY10">
        <v>22.8800184008377</v>
      </c>
      <c r="DZ10">
        <v>24.7740003180362</v>
      </c>
      <c r="EA10">
        <v>26.5242961804365</v>
      </c>
      <c r="EB10">
        <v>23.3539650417696</v>
      </c>
      <c r="EC10">
        <v>22.8564363261379</v>
      </c>
      <c r="ED10">
        <v>20.5513519664502</v>
      </c>
      <c r="EE10">
        <v>18.1067886266501</v>
      </c>
      <c r="EF10">
        <v>15.0431449777707</v>
      </c>
      <c r="EG10">
        <v>15.510919475718</v>
      </c>
      <c r="EH10">
        <v>15.6616653086293</v>
      </c>
      <c r="EI10">
        <v>15.2405829894637</v>
      </c>
      <c r="EJ10">
        <v>17.3272610967455</v>
      </c>
      <c r="EK10">
        <v>22.1504910893767</v>
      </c>
      <c r="EL10">
        <v>26.1993784177508</v>
      </c>
      <c r="EM10">
        <v>30.3712040890161</v>
      </c>
      <c r="EN10">
        <v>29.8973505930018</v>
      </c>
      <c r="EO10">
        <v>30.1949701817123</v>
      </c>
      <c r="EP10">
        <v>27.9780959804371</v>
      </c>
      <c r="EQ10">
        <v>25.9225157971024</v>
      </c>
      <c r="ER10">
        <v>23.9250313815337</v>
      </c>
      <c r="ES10">
        <v>19.7330880550818</v>
      </c>
      <c r="ET10">
        <v>17.0558858217346</v>
      </c>
      <c r="EU10">
        <v>17.2310460347844</v>
      </c>
      <c r="EV10">
        <v>17.0764632486804</v>
      </c>
      <c r="EW10">
        <v>18.5569718856917</v>
      </c>
      <c r="EX10">
        <v>23.3769388285067</v>
      </c>
      <c r="EY10">
        <v>30.017300457264</v>
      </c>
      <c r="EZ10">
        <v>33.5515857446941</v>
      </c>
      <c r="FA10">
        <v>38.1273977376031</v>
      </c>
      <c r="FB10">
        <v>41.9664135568692</v>
      </c>
      <c r="FC10">
        <v>42.9199399530021</v>
      </c>
      <c r="FD10">
        <v>39.4318762691019</v>
      </c>
      <c r="FE10">
        <v>36.7979737001218</v>
      </c>
      <c r="FF10">
        <v>34.2769464039777</v>
      </c>
      <c r="FG10">
        <v>29.7201011311763</v>
      </c>
      <c r="FH10">
        <v>22.7565224100037</v>
      </c>
      <c r="FI10">
        <v>17.6449243983751</v>
      </c>
      <c r="FJ10">
        <v>12.9403175505004</v>
      </c>
      <c r="FK10">
        <v>9.78976453968972</v>
      </c>
      <c r="FL10">
        <v>7.93238025835154</v>
      </c>
      <c r="FM10">
        <v>8.73636885503069</v>
      </c>
      <c r="FN10">
        <v>8.68050521588914</v>
      </c>
      <c r="FO10">
        <v>9.68746829803985</v>
      </c>
      <c r="FP10">
        <v>10.2719892776948</v>
      </c>
      <c r="FQ10">
        <v>9.28159229090563</v>
      </c>
      <c r="FR10">
        <v>10.8965944335639</v>
      </c>
      <c r="FS10">
        <v>11.5923634595869</v>
      </c>
      <c r="FT10">
        <v>12.2139322284858</v>
      </c>
      <c r="FU10">
        <v>12.0500727794399</v>
      </c>
      <c r="FV10">
        <v>12.9444074424067</v>
      </c>
      <c r="FW10">
        <v>18.8139273566417</v>
      </c>
      <c r="FX10">
        <v>26.056399878105</v>
      </c>
      <c r="FY10">
        <v>32.6614796905723</v>
      </c>
      <c r="FZ10">
        <v>43.3958939908207</v>
      </c>
      <c r="GA10">
        <v>51.4330721182575</v>
      </c>
      <c r="GB10">
        <v>59.835332301179</v>
      </c>
      <c r="GC10">
        <v>65.9612890641773</v>
      </c>
      <c r="GD10">
        <v>71.4658532281408</v>
      </c>
      <c r="GE10">
        <v>70.1520837621057</v>
      </c>
      <c r="GF10">
        <v>65.2674840795523</v>
      </c>
      <c r="GG10">
        <v>57.7262242606276</v>
      </c>
      <c r="GH10">
        <v>49.849881792886</v>
      </c>
      <c r="GI10">
        <v>38.9600341638819</v>
      </c>
      <c r="GJ10">
        <v>30.7870369721551</v>
      </c>
      <c r="GK10">
        <v>22.2480455884381</v>
      </c>
      <c r="GL10">
        <v>15.7803484889895</v>
      </c>
      <c r="GM10">
        <v>12.1932191074453</v>
      </c>
      <c r="GN10">
        <v>14.0382862051899</v>
      </c>
      <c r="GO10">
        <v>17.8687931306152</v>
      </c>
      <c r="GP10">
        <v>21.2766348561576</v>
      </c>
      <c r="GQ10">
        <v>26.8923579782976</v>
      </c>
      <c r="GR10">
        <v>30.5703459027454</v>
      </c>
      <c r="GS10">
        <v>31.3504111038256</v>
      </c>
      <c r="GT10">
        <v>33.1982919817886</v>
      </c>
      <c r="GU10">
        <v>31.3389861961441</v>
      </c>
      <c r="GV10">
        <v>29.1086025175126</v>
      </c>
      <c r="GW10">
        <v>27.475955384445</v>
      </c>
      <c r="GX10">
        <v>21.4870093478671</v>
      </c>
      <c r="GY10">
        <v>17.1537679599685</v>
      </c>
      <c r="GZ10">
        <v>13.6387143128072</v>
      </c>
      <c r="HA10">
        <v>10.9202413283537</v>
      </c>
      <c r="HB10">
        <v>11.6074665733054</v>
      </c>
      <c r="HC10">
        <v>10.1254174442723</v>
      </c>
      <c r="HD10">
        <v>13.4557719085168</v>
      </c>
      <c r="HE10">
        <v>15.5072288743252</v>
      </c>
      <c r="HF10">
        <v>15.5568765971504</v>
      </c>
      <c r="HG10">
        <v>17.4724149018346</v>
      </c>
      <c r="HH10">
        <v>21.7121551826088</v>
      </c>
      <c r="HI10">
        <v>20.6220613459699</v>
      </c>
      <c r="HJ10">
        <v>19.6962454465631</v>
      </c>
      <c r="HK10">
        <v>17.058449168663</v>
      </c>
      <c r="HL10">
        <v>16.3139327487437</v>
      </c>
      <c r="HM10">
        <v>15.065599575619</v>
      </c>
      <c r="HN10">
        <v>13.9139961904422</v>
      </c>
      <c r="HO10">
        <v>13.0869419163355</v>
      </c>
      <c r="HP10">
        <v>13.958047376909</v>
      </c>
      <c r="HQ10">
        <v>12.0096774592231</v>
      </c>
      <c r="HR10">
        <v>16.8329513137894</v>
      </c>
      <c r="HS10">
        <v>25.2018164286433</v>
      </c>
      <c r="HT10">
        <v>30.9249004811975</v>
      </c>
      <c r="HU10">
        <v>36.1417705638184</v>
      </c>
      <c r="HV10">
        <v>39.9549567318359</v>
      </c>
      <c r="HW10">
        <v>45.4669890405795</v>
      </c>
      <c r="HX10">
        <v>47.0026197676009</v>
      </c>
      <c r="HY10">
        <v>46.2199345237852</v>
      </c>
      <c r="HZ10">
        <v>44.8140559570541</v>
      </c>
      <c r="IA10">
        <v>42.4430696782925</v>
      </c>
      <c r="IB10">
        <v>34.7650612983856</v>
      </c>
      <c r="IC10">
        <v>28.2158942059959</v>
      </c>
      <c r="ID10">
        <v>22.7869873453419</v>
      </c>
      <c r="IE10">
        <v>19.2501749225064</v>
      </c>
      <c r="IF10">
        <v>12.4540027017329</v>
      </c>
      <c r="IG10">
        <v>10.0274317091295</v>
      </c>
      <c r="IH10">
        <v>8.97042392210007</v>
      </c>
      <c r="II10">
        <v>8.28357189897397</v>
      </c>
      <c r="IJ10">
        <v>7.11624692715393</v>
      </c>
      <c r="IK10">
        <v>6.72956198607917</v>
      </c>
      <c r="IL10">
        <v>8.75563100648489</v>
      </c>
      <c r="IM10">
        <v>9.12349479632779</v>
      </c>
      <c r="IN10">
        <v>7.1675946678109</v>
      </c>
      <c r="IO10">
        <v>7.36851317812391</v>
      </c>
      <c r="IP10">
        <v>6.98319836238632</v>
      </c>
      <c r="IQ10">
        <v>6.12104471088284</v>
      </c>
      <c r="IR10">
        <v>6.07644085250336</v>
      </c>
      <c r="IS10">
        <v>5.88432511029877</v>
      </c>
      <c r="IT10">
        <v>8.57944476073999</v>
      </c>
      <c r="IU10">
        <v>9.82598566334772</v>
      </c>
      <c r="IV10">
        <v>11.3249796680998</v>
      </c>
      <c r="IW10">
        <v>14.7031935043203</v>
      </c>
      <c r="IX10">
        <v>16.5872028547533</v>
      </c>
      <c r="IY10">
        <v>18.0842792337313</v>
      </c>
      <c r="IZ10">
        <v>19.263871468657</v>
      </c>
      <c r="JA10">
        <v>22.1213543128587</v>
      </c>
      <c r="JB10">
        <v>23.1706210381836</v>
      </c>
      <c r="JC10">
        <v>20.7403797312938</v>
      </c>
      <c r="JD10">
        <v>20.5297088492215</v>
      </c>
      <c r="JE10">
        <v>18.867316478629</v>
      </c>
      <c r="JF10">
        <v>18.1189477432154</v>
      </c>
      <c r="JG10">
        <v>15.6503477666801</v>
      </c>
      <c r="JH10">
        <v>16.0124468579079</v>
      </c>
      <c r="JI10">
        <v>15.7935137659327</v>
      </c>
      <c r="JJ10">
        <v>15.1006371614198</v>
      </c>
      <c r="JK10">
        <v>14.5967626737021</v>
      </c>
      <c r="JL10">
        <v>16.5747669648547</v>
      </c>
      <c r="JM10">
        <v>15.9944947667321</v>
      </c>
      <c r="JN10">
        <v>16.9272033254123</v>
      </c>
      <c r="JO10">
        <v>18.2963031419373</v>
      </c>
      <c r="JP10">
        <v>18.8032838982399</v>
      </c>
      <c r="JQ10">
        <v>16.7425292719573</v>
      </c>
      <c r="JR10">
        <v>18.3709287472276</v>
      </c>
      <c r="JS10">
        <v>17.4268244970782</v>
      </c>
      <c r="JT10">
        <v>14.0901768536421</v>
      </c>
      <c r="JU10">
        <v>11.2402431734391</v>
      </c>
      <c r="JV10">
        <v>8.35009647328068</v>
      </c>
      <c r="JW10">
        <v>8.04406048022792</v>
      </c>
      <c r="JX10">
        <v>4.69546353549305</v>
      </c>
      <c r="JY10">
        <v>5.38816629898438</v>
      </c>
      <c r="JZ10">
        <v>6.17526897312423</v>
      </c>
      <c r="KA10">
        <v>4.11545563712223</v>
      </c>
      <c r="KB10">
        <v>3.71629405223021</v>
      </c>
      <c r="KC10">
        <v>5.04740658618896</v>
      </c>
      <c r="KD10">
        <v>5.96309159703581</v>
      </c>
      <c r="KE10">
        <v>7.39256921749295</v>
      </c>
      <c r="KF10">
        <v>8.44860626760341</v>
      </c>
      <c r="KG10">
        <v>9.68102144263706</v>
      </c>
      <c r="KH10">
        <v>9.85340705381852</v>
      </c>
      <c r="KI10">
        <v>9.6456003168557</v>
      </c>
      <c r="KJ10">
        <v>8.80165911447684</v>
      </c>
      <c r="KK10">
        <v>8.24118091427841</v>
      </c>
      <c r="KL10">
        <v>8.2458668571597</v>
      </c>
      <c r="KM10">
        <v>6.83045260589296</v>
      </c>
      <c r="KN10">
        <v>6.11307402955115</v>
      </c>
      <c r="KO10">
        <v>5.02455428086779</v>
      </c>
      <c r="KP10">
        <v>2.86530505000648</v>
      </c>
      <c r="KQ10">
        <v>1.26937804727249</v>
      </c>
      <c r="KR10">
        <v>1.02334470839335</v>
      </c>
      <c r="KS10">
        <v>1.36557551586709</v>
      </c>
      <c r="KT10">
        <v>1.09759714341193</v>
      </c>
      <c r="KU10">
        <v>0.84247452237164</v>
      </c>
      <c r="KV10">
        <v>3.04507882008769</v>
      </c>
      <c r="KW10">
        <v>5.41236584713802</v>
      </c>
      <c r="KX10">
        <v>7.57239124540292</v>
      </c>
      <c r="KY10">
        <v>13.1445250078203</v>
      </c>
      <c r="KZ10">
        <v>20.5644777598003</v>
      </c>
    </row>
    <row r="11" spans="1:312">
      <c r="A11">
        <v>59.8155795990011</v>
      </c>
      <c r="B11">
        <v>35.217672724595</v>
      </c>
      <c r="C11">
        <v>18.952029027986</v>
      </c>
      <c r="D11">
        <v>8.84505628616726</v>
      </c>
      <c r="E11">
        <v>2.83977432536219</v>
      </c>
      <c r="F11">
        <v>2.90031237455589</v>
      </c>
      <c r="G11">
        <v>4.89831027568486</v>
      </c>
      <c r="H11">
        <v>5.95682632820497</v>
      </c>
      <c r="I11">
        <v>8.31491981810054</v>
      </c>
      <c r="J11">
        <v>9.99325916849839</v>
      </c>
      <c r="K11">
        <v>12.0139860684002</v>
      </c>
      <c r="L11">
        <v>14.729236141587</v>
      </c>
      <c r="M11">
        <v>15.9247275907359</v>
      </c>
      <c r="N11">
        <v>14.4834487283748</v>
      </c>
      <c r="O11">
        <v>12.3852123331674</v>
      </c>
      <c r="P11">
        <v>10.0494603170419</v>
      </c>
      <c r="Q11">
        <v>6.55958418380833</v>
      </c>
      <c r="R11">
        <v>7.2221513954594</v>
      </c>
      <c r="S11">
        <v>8.68986298585297</v>
      </c>
      <c r="T11">
        <v>9.84977988238912</v>
      </c>
      <c r="U11">
        <v>10.3774107499753</v>
      </c>
      <c r="V11">
        <v>12.5133298519074</v>
      </c>
      <c r="W11">
        <v>15.3959827523362</v>
      </c>
      <c r="X11">
        <v>17.2817726193868</v>
      </c>
      <c r="Y11">
        <v>17.0880649902666</v>
      </c>
      <c r="Z11">
        <v>18.9468575369528</v>
      </c>
      <c r="AA11">
        <v>18.0948890380688</v>
      </c>
      <c r="AB11">
        <v>16.6395823207512</v>
      </c>
      <c r="AC11">
        <v>12.7821184513712</v>
      </c>
      <c r="AD11">
        <v>11.9300031533633</v>
      </c>
      <c r="AE11">
        <v>10.8216241947208</v>
      </c>
      <c r="AF11">
        <v>11.9738864231281</v>
      </c>
      <c r="AG11">
        <v>13.3523597070724</v>
      </c>
      <c r="AH11">
        <v>17.8168443928581</v>
      </c>
      <c r="AI11">
        <v>22.6794782707466</v>
      </c>
      <c r="AJ11">
        <v>22.8130325383039</v>
      </c>
      <c r="AK11">
        <v>25.9861859013251</v>
      </c>
      <c r="AL11">
        <v>29.311175259017</v>
      </c>
      <c r="AM11">
        <v>30.355991023576</v>
      </c>
      <c r="AN11">
        <v>29.7997347183096</v>
      </c>
      <c r="AO11">
        <v>28.8770634220805</v>
      </c>
      <c r="AP11">
        <v>26.9337453248629</v>
      </c>
      <c r="AQ11">
        <v>25.4266597277419</v>
      </c>
      <c r="AR11">
        <v>23.146019265136</v>
      </c>
      <c r="AS11">
        <v>24.9931476825743</v>
      </c>
      <c r="AT11">
        <v>22.6471465033642</v>
      </c>
      <c r="AU11">
        <v>24.0093394730351</v>
      </c>
      <c r="AV11">
        <v>23.6477170037828</v>
      </c>
      <c r="AW11">
        <v>23.0191583966923</v>
      </c>
      <c r="AX11">
        <v>23.3583207306262</v>
      </c>
      <c r="AY11">
        <v>22.7887499733359</v>
      </c>
      <c r="AZ11">
        <v>21.7673254259063</v>
      </c>
      <c r="BA11">
        <v>19.0842597227553</v>
      </c>
      <c r="BB11">
        <v>13.9742099427453</v>
      </c>
      <c r="BC11">
        <v>14.0038283795292</v>
      </c>
      <c r="BD11">
        <v>11.9601829120615</v>
      </c>
      <c r="BE11">
        <v>11.5174236712652</v>
      </c>
      <c r="BF11">
        <v>13.6812274844761</v>
      </c>
      <c r="BG11">
        <v>17.677686764332</v>
      </c>
      <c r="BH11">
        <v>22.1755317309948</v>
      </c>
      <c r="BI11">
        <v>26.5083526343726</v>
      </c>
      <c r="BJ11">
        <v>31.3412664207866</v>
      </c>
      <c r="BK11">
        <v>36.3375833996376</v>
      </c>
      <c r="BL11">
        <v>39.9379231397264</v>
      </c>
      <c r="BM11">
        <v>43.1384607654096</v>
      </c>
      <c r="BN11">
        <v>42.7131491788216</v>
      </c>
      <c r="BO11">
        <v>40.9914968376523</v>
      </c>
      <c r="BP11">
        <v>35.3030121995918</v>
      </c>
      <c r="BQ11">
        <v>31.7549815001078</v>
      </c>
      <c r="BR11">
        <v>26.7880381514717</v>
      </c>
      <c r="BS11">
        <v>23.6206071872026</v>
      </c>
      <c r="BT11">
        <v>20.9155719287341</v>
      </c>
      <c r="BU11">
        <v>18.0024962076365</v>
      </c>
      <c r="BV11">
        <v>19.5442910322836</v>
      </c>
      <c r="BW11">
        <v>21.4261034767414</v>
      </c>
      <c r="BX11">
        <v>25.3108722363237</v>
      </c>
      <c r="BY11">
        <v>32.1948831831474</v>
      </c>
      <c r="BZ11">
        <v>34.6299915883548</v>
      </c>
      <c r="CA11">
        <v>38.0569416119771</v>
      </c>
      <c r="CB11">
        <v>37.5831440807119</v>
      </c>
      <c r="CC11">
        <v>38.427120932368</v>
      </c>
      <c r="CD11">
        <v>37.918505215865</v>
      </c>
      <c r="CE11">
        <v>36.6091522023447</v>
      </c>
      <c r="CF11">
        <v>38.3842504962822</v>
      </c>
      <c r="CG11">
        <v>36.3512109243746</v>
      </c>
      <c r="CH11">
        <v>33.7285554244303</v>
      </c>
      <c r="CI11">
        <v>35.179250378702</v>
      </c>
      <c r="CJ11">
        <v>35.2551510583312</v>
      </c>
      <c r="CK11">
        <v>39.952557178904</v>
      </c>
      <c r="CL11">
        <v>41.712212900451</v>
      </c>
      <c r="CM11">
        <v>44.0859734941138</v>
      </c>
      <c r="CN11">
        <v>42.4034720088118</v>
      </c>
      <c r="CO11">
        <v>36.3276748267978</v>
      </c>
      <c r="CP11">
        <v>34.7437705525465</v>
      </c>
      <c r="CQ11">
        <v>32.5386240851516</v>
      </c>
      <c r="CR11">
        <v>29.2674432849923</v>
      </c>
      <c r="CS11">
        <v>28.931556751511</v>
      </c>
      <c r="CT11">
        <v>28.8673027121024</v>
      </c>
      <c r="CU11">
        <v>28.3015845776687</v>
      </c>
      <c r="CV11">
        <v>27.6852042759533</v>
      </c>
      <c r="CW11">
        <v>30.5817511404293</v>
      </c>
      <c r="CX11">
        <v>35.0009352436336</v>
      </c>
      <c r="CY11">
        <v>37.0652540638326</v>
      </c>
      <c r="CZ11">
        <v>38.0083161904043</v>
      </c>
      <c r="DA11">
        <v>35.2859524349485</v>
      </c>
      <c r="DB11">
        <v>32.9095491646208</v>
      </c>
      <c r="DC11">
        <v>27.555589095459</v>
      </c>
      <c r="DD11">
        <v>24.3434290701613</v>
      </c>
      <c r="DE11">
        <v>21.1686333914196</v>
      </c>
      <c r="DF11">
        <v>16.1474182663634</v>
      </c>
      <c r="DG11">
        <v>16.3944295843384</v>
      </c>
      <c r="DH11">
        <v>15.9116318057947</v>
      </c>
      <c r="DI11">
        <v>14.0327524067316</v>
      </c>
      <c r="DJ11">
        <v>17.7566152120309</v>
      </c>
      <c r="DK11">
        <v>18.858251506568</v>
      </c>
      <c r="DL11">
        <v>21.001581464107</v>
      </c>
      <c r="DM11">
        <v>21.8505252584119</v>
      </c>
      <c r="DN11">
        <v>22.8467808410245</v>
      </c>
      <c r="DO11">
        <v>22.9876017190417</v>
      </c>
      <c r="DP11">
        <v>20.0480191773384</v>
      </c>
      <c r="DQ11">
        <v>16.5808422785669</v>
      </c>
      <c r="DR11">
        <v>16.583324529824</v>
      </c>
      <c r="DS11">
        <v>14.7193114846723</v>
      </c>
      <c r="DT11">
        <v>12.0970185209178</v>
      </c>
      <c r="DU11">
        <v>9.38014195172147</v>
      </c>
      <c r="DV11">
        <v>8.23230347004334</v>
      </c>
      <c r="DW11">
        <v>9.2059390375316</v>
      </c>
      <c r="DX11">
        <v>9.63118777341151</v>
      </c>
      <c r="DY11">
        <v>12.0603363989298</v>
      </c>
      <c r="DZ11">
        <v>14.0455970151326</v>
      </c>
      <c r="EA11">
        <v>13.1391071028653</v>
      </c>
      <c r="EB11">
        <v>11.5596708096397</v>
      </c>
      <c r="EC11">
        <v>11.6359150188526</v>
      </c>
      <c r="ED11">
        <v>10.9174004608962</v>
      </c>
      <c r="EE11">
        <v>11.9512237049184</v>
      </c>
      <c r="EF11">
        <v>10.3968860304845</v>
      </c>
      <c r="EG11">
        <v>11.0262934275779</v>
      </c>
      <c r="EH11">
        <v>9.27931215215446</v>
      </c>
      <c r="EI11">
        <v>10.2637687261435</v>
      </c>
      <c r="EJ11">
        <v>13.7554499374474</v>
      </c>
      <c r="EK11">
        <v>15.9758806177193</v>
      </c>
      <c r="EL11">
        <v>19.59361201759</v>
      </c>
      <c r="EM11">
        <v>23.5019995844451</v>
      </c>
      <c r="EN11">
        <v>24.2648231928881</v>
      </c>
      <c r="EO11">
        <v>27.0014182730777</v>
      </c>
      <c r="EP11">
        <v>27.0533424773947</v>
      </c>
      <c r="EQ11">
        <v>26.4288201248864</v>
      </c>
      <c r="ER11">
        <v>26.3582977568225</v>
      </c>
      <c r="ES11">
        <v>24.7388885811389</v>
      </c>
      <c r="ET11">
        <v>24.0232613613269</v>
      </c>
      <c r="EU11">
        <v>22.9974181942113</v>
      </c>
      <c r="EV11">
        <v>24.3362500655053</v>
      </c>
      <c r="EW11">
        <v>24.2702035164779</v>
      </c>
      <c r="EX11">
        <v>23.2519473106202</v>
      </c>
      <c r="EY11">
        <v>28.4008168780897</v>
      </c>
      <c r="EZ11">
        <v>30.3917032045997</v>
      </c>
      <c r="FA11">
        <v>30.2328306091966</v>
      </c>
      <c r="FB11">
        <v>30.0435345220379</v>
      </c>
      <c r="FC11">
        <v>28.3875948177256</v>
      </c>
      <c r="FD11">
        <v>26.8287913708614</v>
      </c>
      <c r="FE11">
        <v>23.0396650028367</v>
      </c>
      <c r="FF11">
        <v>22.4681841484989</v>
      </c>
      <c r="FG11">
        <v>20.1155226339292</v>
      </c>
      <c r="FH11">
        <v>13.758281898665</v>
      </c>
      <c r="FI11">
        <v>10.059602106811</v>
      </c>
      <c r="FJ11">
        <v>7.90249548037234</v>
      </c>
      <c r="FK11">
        <v>8.39100502957517</v>
      </c>
      <c r="FL11">
        <v>9.18353788619982</v>
      </c>
      <c r="FM11">
        <v>8.04842085913635</v>
      </c>
      <c r="FN11">
        <v>8.53291726537294</v>
      </c>
      <c r="FO11">
        <v>7.9626676692125</v>
      </c>
      <c r="FP11">
        <v>7.8861343267171</v>
      </c>
      <c r="FQ11">
        <v>7.9634900745969</v>
      </c>
      <c r="FR11">
        <v>9.85550721909896</v>
      </c>
      <c r="FS11">
        <v>9.77911309156288</v>
      </c>
      <c r="FT11">
        <v>11.2840090958782</v>
      </c>
      <c r="FU11">
        <v>13.9193373751512</v>
      </c>
      <c r="FV11">
        <v>19.3447919228158</v>
      </c>
      <c r="FW11">
        <v>24.3306185826339</v>
      </c>
      <c r="FX11">
        <v>30.202618753923</v>
      </c>
      <c r="FY11">
        <v>37.5088160582228</v>
      </c>
      <c r="FZ11">
        <v>45.0194563392952</v>
      </c>
      <c r="GA11">
        <v>51.1714521075685</v>
      </c>
      <c r="GB11">
        <v>58.9572714290266</v>
      </c>
      <c r="GC11">
        <v>59.4804934807646</v>
      </c>
      <c r="GD11">
        <v>61.4002529954328</v>
      </c>
      <c r="GE11">
        <v>59.4867958167924</v>
      </c>
      <c r="GF11">
        <v>56.3992566774937</v>
      </c>
      <c r="GG11">
        <v>52.0189925324089</v>
      </c>
      <c r="GH11">
        <v>44.2273603364103</v>
      </c>
      <c r="GI11">
        <v>36.3501614888145</v>
      </c>
      <c r="GJ11">
        <v>29.7136757433239</v>
      </c>
      <c r="GK11">
        <v>20.8650879996012</v>
      </c>
      <c r="GL11">
        <v>18.5724883032698</v>
      </c>
      <c r="GM11">
        <v>15.8282417852945</v>
      </c>
      <c r="GN11">
        <v>16.4045442175369</v>
      </c>
      <c r="GO11">
        <v>17.6311997905337</v>
      </c>
      <c r="GP11">
        <v>19.0622877801629</v>
      </c>
      <c r="GQ11">
        <v>22.587273658755</v>
      </c>
      <c r="GR11">
        <v>23.986564650649</v>
      </c>
      <c r="GS11">
        <v>24.5976980444727</v>
      </c>
      <c r="GT11">
        <v>27.0949144015685</v>
      </c>
      <c r="GU11">
        <v>25.0447131115488</v>
      </c>
      <c r="GV11">
        <v>22.4580380084703</v>
      </c>
      <c r="GW11">
        <v>20.1231805990818</v>
      </c>
      <c r="GX11">
        <v>17.4946689517126</v>
      </c>
      <c r="GY11">
        <v>13.6932676962727</v>
      </c>
      <c r="GZ11">
        <v>11.6170891353639</v>
      </c>
      <c r="HA11">
        <v>11.8304821331687</v>
      </c>
      <c r="HB11">
        <v>12.8973654487835</v>
      </c>
      <c r="HC11">
        <v>13.3812277362187</v>
      </c>
      <c r="HD11">
        <v>15.8451275443988</v>
      </c>
      <c r="HE11">
        <v>17.740582206051</v>
      </c>
      <c r="HF11">
        <v>19.6302201650136</v>
      </c>
      <c r="HG11">
        <v>20.1877809762362</v>
      </c>
      <c r="HH11">
        <v>23.5314486391126</v>
      </c>
      <c r="HI11">
        <v>22.7794071530366</v>
      </c>
      <c r="HJ11">
        <v>22.4942849618466</v>
      </c>
      <c r="HK11">
        <v>21.7942660649364</v>
      </c>
      <c r="HL11">
        <v>21.5753122394777</v>
      </c>
      <c r="HM11">
        <v>21.288940818198</v>
      </c>
      <c r="HN11">
        <v>20.2755580227134</v>
      </c>
      <c r="HO11">
        <v>16.7644589635293</v>
      </c>
      <c r="HP11">
        <v>16.7627165289287</v>
      </c>
      <c r="HQ11">
        <v>17.2760398875499</v>
      </c>
      <c r="HR11">
        <v>21.8643300439423</v>
      </c>
      <c r="HS11">
        <v>24.8639020607877</v>
      </c>
      <c r="HT11">
        <v>26.943040614457</v>
      </c>
      <c r="HU11">
        <v>29.6575555505648</v>
      </c>
      <c r="HV11">
        <v>31.6730041061922</v>
      </c>
      <c r="HW11">
        <v>34.5424686876642</v>
      </c>
      <c r="HX11">
        <v>36.595445759439</v>
      </c>
      <c r="HY11">
        <v>34.7156236218853</v>
      </c>
      <c r="HZ11">
        <v>32.2311350198166</v>
      </c>
      <c r="IA11">
        <v>29.8034460313793</v>
      </c>
      <c r="IB11">
        <v>26.0940227347199</v>
      </c>
      <c r="IC11">
        <v>21.764331207985</v>
      </c>
      <c r="ID11">
        <v>18.9202819737655</v>
      </c>
      <c r="IE11">
        <v>16.2236701408712</v>
      </c>
      <c r="IF11">
        <v>13.1143976265526</v>
      </c>
      <c r="IG11">
        <v>11.2549176009459</v>
      </c>
      <c r="IH11">
        <v>12.3080122648504</v>
      </c>
      <c r="II11">
        <v>12.1590150719509</v>
      </c>
      <c r="IJ11">
        <v>11.8046996177067</v>
      </c>
      <c r="IK11">
        <v>12.0199463060179</v>
      </c>
      <c r="IL11">
        <v>13.2466312381148</v>
      </c>
      <c r="IM11">
        <v>13.1491817681132</v>
      </c>
      <c r="IN11">
        <v>11.7253585834625</v>
      </c>
      <c r="IO11">
        <v>11.5284779271676</v>
      </c>
      <c r="IP11">
        <v>13.6665454426647</v>
      </c>
      <c r="IQ11">
        <v>12.6911450627105</v>
      </c>
      <c r="IR11">
        <v>11.8196612316039</v>
      </c>
      <c r="IS11">
        <v>13.1575011274084</v>
      </c>
      <c r="IT11">
        <v>14.9203168841745</v>
      </c>
      <c r="IU11">
        <v>15.5451167030503</v>
      </c>
      <c r="IV11">
        <v>13.4680426300599</v>
      </c>
      <c r="IW11">
        <v>16.7910372227694</v>
      </c>
      <c r="IX11">
        <v>20.060143417052</v>
      </c>
      <c r="IY11">
        <v>19.4885929044343</v>
      </c>
      <c r="IZ11">
        <v>19.9568061320963</v>
      </c>
      <c r="JA11">
        <v>20.4568367473158</v>
      </c>
      <c r="JB11">
        <v>18.4257049308023</v>
      </c>
      <c r="JC11">
        <v>16.8565085078072</v>
      </c>
      <c r="JD11">
        <v>16.9650896147913</v>
      </c>
      <c r="JE11">
        <v>16.6344791438689</v>
      </c>
      <c r="JF11">
        <v>16.5260078539189</v>
      </c>
      <c r="JG11">
        <v>14.0813573454118</v>
      </c>
      <c r="JH11">
        <v>14.3003378381876</v>
      </c>
      <c r="JI11">
        <v>13.0742215047888</v>
      </c>
      <c r="JJ11">
        <v>12.8524091371276</v>
      </c>
      <c r="JK11">
        <v>12.1990012883924</v>
      </c>
      <c r="JL11">
        <v>11.6816871619371</v>
      </c>
      <c r="JM11">
        <v>10.4273001668364</v>
      </c>
      <c r="JN11">
        <v>11.6773734734415</v>
      </c>
      <c r="JO11">
        <v>10.7881400133799</v>
      </c>
      <c r="JP11">
        <v>11.450181637964</v>
      </c>
      <c r="JQ11">
        <v>10.0217624515243</v>
      </c>
      <c r="JR11">
        <v>12.5264918864858</v>
      </c>
      <c r="JS11">
        <v>11.8747721143243</v>
      </c>
      <c r="JT11">
        <v>10.4159993824856</v>
      </c>
      <c r="JU11">
        <v>12.1602024090333</v>
      </c>
      <c r="JV11">
        <v>10.7803770909738</v>
      </c>
      <c r="JW11">
        <v>10.6099341210653</v>
      </c>
      <c r="JX11">
        <v>8.75832631369894</v>
      </c>
      <c r="JY11">
        <v>7.88816284168063</v>
      </c>
      <c r="JZ11">
        <v>7.10348097406752</v>
      </c>
      <c r="KA11">
        <v>6.1728384618624</v>
      </c>
      <c r="KB11">
        <v>6.08570343785559</v>
      </c>
      <c r="KC11">
        <v>5.83116283691496</v>
      </c>
      <c r="KD11">
        <v>3.0646761976766</v>
      </c>
      <c r="KE11">
        <v>4.66521964904743</v>
      </c>
      <c r="KF11">
        <v>5.73913937343269</v>
      </c>
      <c r="KG11">
        <v>5.83698506935897</v>
      </c>
      <c r="KH11">
        <v>4.06354714286094</v>
      </c>
      <c r="KI11">
        <v>4.85553663956318</v>
      </c>
      <c r="KJ11">
        <v>3.09603442752648</v>
      </c>
      <c r="KK11">
        <v>6.89142732311009</v>
      </c>
      <c r="KL11">
        <v>9.35274367217009</v>
      </c>
      <c r="KM11">
        <v>10.5918579571639</v>
      </c>
      <c r="KN11">
        <v>9.60463071737079</v>
      </c>
      <c r="KO11">
        <v>7.15747134690811</v>
      </c>
      <c r="KP11">
        <v>6.90001796730789</v>
      </c>
      <c r="KQ11">
        <v>6.26017089900519</v>
      </c>
      <c r="KR11">
        <v>6.22212789249537</v>
      </c>
      <c r="KS11">
        <v>7.66377852982744</v>
      </c>
      <c r="KT11">
        <v>4.46785337872165</v>
      </c>
      <c r="KU11">
        <v>3.96312848516807</v>
      </c>
      <c r="KV11">
        <v>3.9276212985777</v>
      </c>
      <c r="KW11">
        <v>4.73884465773402</v>
      </c>
      <c r="KX11">
        <v>5.64906433141091</v>
      </c>
      <c r="KY11">
        <v>4.73367860362389</v>
      </c>
      <c r="KZ11">
        <v>4.40165294426288</v>
      </c>
    </row>
    <row r="12" spans="1:312">
      <c r="A12">
        <v>72.0764498132779</v>
      </c>
      <c r="B12">
        <v>61.3957139259942</v>
      </c>
      <c r="C12">
        <v>47.2591634221245</v>
      </c>
      <c r="D12">
        <v>31.2529311218444</v>
      </c>
      <c r="E12">
        <v>19.4751390466549</v>
      </c>
      <c r="F12">
        <v>10.9557588660704</v>
      </c>
      <c r="G12">
        <v>14.1142144644508</v>
      </c>
      <c r="H12">
        <v>16.1696489648498</v>
      </c>
      <c r="I12">
        <v>30.124676407321</v>
      </c>
      <c r="J12">
        <v>47.6522152033046</v>
      </c>
      <c r="K12">
        <v>63.6370886637376</v>
      </c>
      <c r="L12">
        <v>75.5177001614974</v>
      </c>
      <c r="M12">
        <v>78.1727097310086</v>
      </c>
      <c r="N12">
        <v>70.5216449435998</v>
      </c>
      <c r="O12">
        <v>61.1434775600474</v>
      </c>
      <c r="P12">
        <v>40.0489311366007</v>
      </c>
      <c r="Q12">
        <v>25.9239596874575</v>
      </c>
      <c r="R12">
        <v>14.616358581214</v>
      </c>
      <c r="S12">
        <v>7.78889744376522</v>
      </c>
      <c r="T12">
        <v>7.96766479644102</v>
      </c>
      <c r="U12">
        <v>12.4377844060382</v>
      </c>
      <c r="V12">
        <v>27.2802735544974</v>
      </c>
      <c r="W12">
        <v>47.6638692155984</v>
      </c>
      <c r="X12">
        <v>62.3452895230487</v>
      </c>
      <c r="Y12">
        <v>71.8907320364278</v>
      </c>
      <c r="Z12">
        <v>74.3159807146721</v>
      </c>
      <c r="AA12">
        <v>66.7224552346469</v>
      </c>
      <c r="AB12">
        <v>56.657559884133</v>
      </c>
      <c r="AC12">
        <v>44.2031982018599</v>
      </c>
      <c r="AD12">
        <v>33.4023413234677</v>
      </c>
      <c r="AE12">
        <v>23.5787557368827</v>
      </c>
      <c r="AF12">
        <v>15.3103026647623</v>
      </c>
      <c r="AG12">
        <v>15.9241515959069</v>
      </c>
      <c r="AH12">
        <v>25.1783575257128</v>
      </c>
      <c r="AI12">
        <v>36.8653475548918</v>
      </c>
      <c r="AJ12">
        <v>48.9630299850156</v>
      </c>
      <c r="AK12">
        <v>60.7435394976304</v>
      </c>
      <c r="AL12">
        <v>70.6530625947251</v>
      </c>
      <c r="AM12">
        <v>74.8553682634937</v>
      </c>
      <c r="AN12">
        <v>71.2543488389877</v>
      </c>
      <c r="AO12">
        <v>66.1613040636645</v>
      </c>
      <c r="AP12">
        <v>56.4788868264644</v>
      </c>
      <c r="AQ12">
        <v>47.5097150346319</v>
      </c>
      <c r="AR12">
        <v>43.5489642063091</v>
      </c>
      <c r="AS12">
        <v>41.5510341372037</v>
      </c>
      <c r="AT12">
        <v>42.4999192709562</v>
      </c>
      <c r="AU12">
        <v>49.5573568472919</v>
      </c>
      <c r="AV12">
        <v>57.7294935686829</v>
      </c>
      <c r="AW12">
        <v>66.7928115262796</v>
      </c>
      <c r="AX12">
        <v>72.6644985702761</v>
      </c>
      <c r="AY12">
        <v>75.6259099782438</v>
      </c>
      <c r="AZ12">
        <v>74.217660287015</v>
      </c>
      <c r="BA12">
        <v>65.1655492186055</v>
      </c>
      <c r="BB12">
        <v>56.8546572799957</v>
      </c>
      <c r="BC12">
        <v>51.077928353252</v>
      </c>
      <c r="BD12">
        <v>42.0008751836015</v>
      </c>
      <c r="BE12">
        <v>38.5689867868396</v>
      </c>
      <c r="BF12">
        <v>43.6558765974763</v>
      </c>
      <c r="BG12">
        <v>52.4336528391107</v>
      </c>
      <c r="BH12">
        <v>68.7062518577606</v>
      </c>
      <c r="BI12">
        <v>86.5020307144546</v>
      </c>
      <c r="BJ12">
        <v>105.518211629681</v>
      </c>
      <c r="BK12">
        <v>121.646786383603</v>
      </c>
      <c r="BL12">
        <v>127.077785577792</v>
      </c>
      <c r="BM12">
        <v>127.371610184191</v>
      </c>
      <c r="BN12">
        <v>121.755327841407</v>
      </c>
      <c r="BO12">
        <v>107.122672854717</v>
      </c>
      <c r="BP12">
        <v>89.2933054553215</v>
      </c>
      <c r="BQ12">
        <v>68.7542639845693</v>
      </c>
      <c r="BR12">
        <v>51.6666448825751</v>
      </c>
      <c r="BS12">
        <v>37.1227565693226</v>
      </c>
      <c r="BT12">
        <v>26.9238972224385</v>
      </c>
      <c r="BU12">
        <v>25.3210955179371</v>
      </c>
      <c r="BV12">
        <v>33.4595550746613</v>
      </c>
      <c r="BW12">
        <v>42.563839639468</v>
      </c>
      <c r="BX12">
        <v>54.641576790933</v>
      </c>
      <c r="BY12">
        <v>65.7427171986098</v>
      </c>
      <c r="BZ12">
        <v>72.0328972536253</v>
      </c>
      <c r="CA12">
        <v>72.8978701911672</v>
      </c>
      <c r="CB12">
        <v>72.204870727904</v>
      </c>
      <c r="CC12">
        <v>71.4137261730975</v>
      </c>
      <c r="CD12">
        <v>65.1249316381266</v>
      </c>
      <c r="CE12">
        <v>56.0426129994504</v>
      </c>
      <c r="CF12">
        <v>51.7090039418493</v>
      </c>
      <c r="CG12">
        <v>47.7266681806462</v>
      </c>
      <c r="CH12">
        <v>49.3510920542999</v>
      </c>
      <c r="CI12">
        <v>54.6388326725541</v>
      </c>
      <c r="CJ12">
        <v>62.7808512497705</v>
      </c>
      <c r="CK12">
        <v>74.9173279197393</v>
      </c>
      <c r="CL12">
        <v>80.8784024764262</v>
      </c>
      <c r="CM12">
        <v>90.3027658311094</v>
      </c>
      <c r="CN12">
        <v>88.8969192716415</v>
      </c>
      <c r="CO12">
        <v>78.1451418636526</v>
      </c>
      <c r="CP12">
        <v>68.7909719320317</v>
      </c>
      <c r="CQ12">
        <v>58.4400629085123</v>
      </c>
      <c r="CR12">
        <v>49.2326978433746</v>
      </c>
      <c r="CS12">
        <v>41.9889396570757</v>
      </c>
      <c r="CT12">
        <v>35.9864089180223</v>
      </c>
      <c r="CU12">
        <v>35.4047282870145</v>
      </c>
      <c r="CV12">
        <v>35.2884854802131</v>
      </c>
      <c r="CW12">
        <v>44.9916777135816</v>
      </c>
      <c r="CX12">
        <v>59.3258598510311</v>
      </c>
      <c r="CY12">
        <v>71.1897740340539</v>
      </c>
      <c r="CZ12">
        <v>77.5220493896928</v>
      </c>
      <c r="DA12">
        <v>80.0731319632801</v>
      </c>
      <c r="DB12">
        <v>78.704578911256</v>
      </c>
      <c r="DC12">
        <v>73.1668362789512</v>
      </c>
      <c r="DD12">
        <v>64.0622019635481</v>
      </c>
      <c r="DE12">
        <v>53.9559368251886</v>
      </c>
      <c r="DF12">
        <v>43.2241587647487</v>
      </c>
      <c r="DG12">
        <v>34.7915094018236</v>
      </c>
      <c r="DH12">
        <v>33.5704466442971</v>
      </c>
      <c r="DI12">
        <v>34.7945780216755</v>
      </c>
      <c r="DJ12">
        <v>40.5742162406422</v>
      </c>
      <c r="DK12">
        <v>44.5630458517278</v>
      </c>
      <c r="DL12">
        <v>48.9581232493066</v>
      </c>
      <c r="DM12">
        <v>54.6109877827081</v>
      </c>
      <c r="DN12">
        <v>56.1758099043692</v>
      </c>
      <c r="DO12">
        <v>54.780015610577</v>
      </c>
      <c r="DP12">
        <v>53.5458790227494</v>
      </c>
      <c r="DQ12">
        <v>42.5590786502201</v>
      </c>
      <c r="DR12">
        <v>33.2390677606141</v>
      </c>
      <c r="DS12">
        <v>24.9759426255035</v>
      </c>
      <c r="DT12">
        <v>23.2086518503461</v>
      </c>
      <c r="DU12">
        <v>22.0916630411537</v>
      </c>
      <c r="DV12">
        <v>23.6431109526395</v>
      </c>
      <c r="DW12">
        <v>26.7818345252523</v>
      </c>
      <c r="DX12">
        <v>35.1421916999969</v>
      </c>
      <c r="DY12">
        <v>40.9259112702789</v>
      </c>
      <c r="DZ12">
        <v>51.0127625680696</v>
      </c>
      <c r="EA12">
        <v>57.0346295379701</v>
      </c>
      <c r="EB12">
        <v>55.7756795285994</v>
      </c>
      <c r="EC12">
        <v>51.4645243330204</v>
      </c>
      <c r="ED12">
        <v>44.1007526431482</v>
      </c>
      <c r="EE12">
        <v>39.7107663817265</v>
      </c>
      <c r="EF12">
        <v>37.6136498577082</v>
      </c>
      <c r="EG12">
        <v>34.569317914404</v>
      </c>
      <c r="EH12">
        <v>33.9637011146692</v>
      </c>
      <c r="EI12">
        <v>34.6235605557167</v>
      </c>
      <c r="EJ12">
        <v>39.7424137950444</v>
      </c>
      <c r="EK12">
        <v>46.7323867022854</v>
      </c>
      <c r="EL12">
        <v>54.2612504962472</v>
      </c>
      <c r="EM12">
        <v>64.5184818830947</v>
      </c>
      <c r="EN12">
        <v>65.6260933910415</v>
      </c>
      <c r="EO12">
        <v>65.6690605112679</v>
      </c>
      <c r="EP12">
        <v>59.9916179942125</v>
      </c>
      <c r="EQ12">
        <v>52.2713339236477</v>
      </c>
      <c r="ER12">
        <v>45.8913926911021</v>
      </c>
      <c r="ES12">
        <v>37.3865681822055</v>
      </c>
      <c r="ET12">
        <v>34.887668221128</v>
      </c>
      <c r="EU12">
        <v>32.2261619749511</v>
      </c>
      <c r="EV12">
        <v>31.0823281018154</v>
      </c>
      <c r="EW12">
        <v>35.9482177138878</v>
      </c>
      <c r="EX12">
        <v>43.9795062292074</v>
      </c>
      <c r="EY12">
        <v>56.7732711494663</v>
      </c>
      <c r="EZ12">
        <v>68.7013253933423</v>
      </c>
      <c r="FA12">
        <v>75.9453417294831</v>
      </c>
      <c r="FB12">
        <v>81.6805092197938</v>
      </c>
      <c r="FC12">
        <v>78.8162739601813</v>
      </c>
      <c r="FD12">
        <v>75.2250450095112</v>
      </c>
      <c r="FE12">
        <v>67.9644166118396</v>
      </c>
      <c r="FF12">
        <v>58.1660570852917</v>
      </c>
      <c r="FG12">
        <v>46.5532900393407</v>
      </c>
      <c r="FH12">
        <v>33.4041570690109</v>
      </c>
      <c r="FI12">
        <v>23.1446836698924</v>
      </c>
      <c r="FJ12">
        <v>15.8337033191301</v>
      </c>
      <c r="FK12">
        <v>11.3110056235673</v>
      </c>
      <c r="FL12">
        <v>10.2343733567851</v>
      </c>
      <c r="FM12">
        <v>13.1166194961425</v>
      </c>
      <c r="FN12">
        <v>18.2885501857332</v>
      </c>
      <c r="FO12">
        <v>22.3434091808378</v>
      </c>
      <c r="FP12">
        <v>23.3230003343484</v>
      </c>
      <c r="FQ12">
        <v>25.9768471247905</v>
      </c>
      <c r="FR12">
        <v>26.2027060286003</v>
      </c>
      <c r="FS12">
        <v>23.0432239206185</v>
      </c>
      <c r="FT12">
        <v>20.1303825185394</v>
      </c>
      <c r="FU12">
        <v>18.8732620420668</v>
      </c>
      <c r="FV12">
        <v>19.5324552268011</v>
      </c>
      <c r="FW12">
        <v>25.660528334818</v>
      </c>
      <c r="FX12">
        <v>37.6946137472614</v>
      </c>
      <c r="FY12">
        <v>53.5860395939719</v>
      </c>
      <c r="FZ12">
        <v>69.2447741979344</v>
      </c>
      <c r="GA12">
        <v>85.6167578990908</v>
      </c>
      <c r="GB12">
        <v>102.461680832122</v>
      </c>
      <c r="GC12">
        <v>113.834464407923</v>
      </c>
      <c r="GD12">
        <v>122.601201358157</v>
      </c>
      <c r="GE12">
        <v>122.957334313948</v>
      </c>
      <c r="GF12">
        <v>114.950157758279</v>
      </c>
      <c r="GG12">
        <v>99.2195587667244</v>
      </c>
      <c r="GH12">
        <v>80.960979970414</v>
      </c>
      <c r="GI12">
        <v>63.0722212148503</v>
      </c>
      <c r="GJ12">
        <v>46.1597780122013</v>
      </c>
      <c r="GK12">
        <v>31.7256563778647</v>
      </c>
      <c r="GL12">
        <v>25.1634463133249</v>
      </c>
      <c r="GM12">
        <v>20.7953588431842</v>
      </c>
      <c r="GN12">
        <v>22.6129667559114</v>
      </c>
      <c r="GO12">
        <v>29.980908307538</v>
      </c>
      <c r="GP12">
        <v>38.3035538883301</v>
      </c>
      <c r="GQ12">
        <v>48.1361171338972</v>
      </c>
      <c r="GR12">
        <v>53.7785940071162</v>
      </c>
      <c r="GS12">
        <v>58.824979901396</v>
      </c>
      <c r="GT12">
        <v>58.8283066559622</v>
      </c>
      <c r="GU12">
        <v>54.1193838878181</v>
      </c>
      <c r="GV12">
        <v>47.2512434361897</v>
      </c>
      <c r="GW12">
        <v>39.924995324699</v>
      </c>
      <c r="GX12">
        <v>28.4032216282033</v>
      </c>
      <c r="GY12">
        <v>20.5449451917421</v>
      </c>
      <c r="GZ12">
        <v>13.7711260031991</v>
      </c>
      <c r="HA12">
        <v>10.8762833274787</v>
      </c>
      <c r="HB12">
        <v>7.65812533613381</v>
      </c>
      <c r="HC12">
        <v>9.13977132958904</v>
      </c>
      <c r="HD12">
        <v>14.2364184038067</v>
      </c>
      <c r="HE12">
        <v>20.1627488576949</v>
      </c>
      <c r="HF12">
        <v>25.3959631198203</v>
      </c>
      <c r="HG12">
        <v>31.4105340297222</v>
      </c>
      <c r="HH12">
        <v>37.9024973782198</v>
      </c>
      <c r="HI12">
        <v>38.0461777569744</v>
      </c>
      <c r="HJ12">
        <v>37.9788627206098</v>
      </c>
      <c r="HK12">
        <v>36.4304324163429</v>
      </c>
      <c r="HL12">
        <v>34.2789151395374</v>
      </c>
      <c r="HM12">
        <v>29.698635481853</v>
      </c>
      <c r="HN12">
        <v>24.0446733423202</v>
      </c>
      <c r="HO12">
        <v>18.8877570322921</v>
      </c>
      <c r="HP12">
        <v>18.2784094931756</v>
      </c>
      <c r="HQ12">
        <v>19.0408638104881</v>
      </c>
      <c r="HR12">
        <v>28.1434335842255</v>
      </c>
      <c r="HS12">
        <v>39.7355499658991</v>
      </c>
      <c r="HT12">
        <v>51.2218357326102</v>
      </c>
      <c r="HU12">
        <v>63.632475657422</v>
      </c>
      <c r="HV12">
        <v>74.2898831760254</v>
      </c>
      <c r="HW12">
        <v>87.2946117460362</v>
      </c>
      <c r="HX12">
        <v>94.564535816114</v>
      </c>
      <c r="HY12">
        <v>93.9040379415661</v>
      </c>
      <c r="HZ12">
        <v>90.4508340110323</v>
      </c>
      <c r="IA12">
        <v>83.0093065798197</v>
      </c>
      <c r="IB12">
        <v>70.8653196847179</v>
      </c>
      <c r="IC12">
        <v>57.7491818069618</v>
      </c>
      <c r="ID12">
        <v>44.3912014277854</v>
      </c>
      <c r="IE12">
        <v>33.2268978554079</v>
      </c>
      <c r="IF12">
        <v>21.5074696249285</v>
      </c>
      <c r="IG12">
        <v>15.4107973336204</v>
      </c>
      <c r="IH12">
        <v>14.7077846707629</v>
      </c>
      <c r="II12">
        <v>13.7253213806019</v>
      </c>
      <c r="IJ12">
        <v>14.0129499290194</v>
      </c>
      <c r="IK12">
        <v>14.4910136516816</v>
      </c>
      <c r="IL12">
        <v>18.413619717</v>
      </c>
      <c r="IM12">
        <v>19.2945650520589</v>
      </c>
      <c r="IN12">
        <v>20.5724958860011</v>
      </c>
      <c r="IO12">
        <v>22.5333117638562</v>
      </c>
      <c r="IP12">
        <v>20.9399034519915</v>
      </c>
      <c r="IQ12">
        <v>15.9584045008686</v>
      </c>
      <c r="IR12">
        <v>14.2315721333841</v>
      </c>
      <c r="IS12">
        <v>15.5518313982418</v>
      </c>
      <c r="IT12">
        <v>16.8242381329128</v>
      </c>
      <c r="IU12">
        <v>18.547960445121</v>
      </c>
      <c r="IV12">
        <v>24.1866490832121</v>
      </c>
      <c r="IW12">
        <v>30.1684374361518</v>
      </c>
      <c r="IX12">
        <v>34.630846897579</v>
      </c>
      <c r="IY12">
        <v>40.9763424213625</v>
      </c>
      <c r="IZ12">
        <v>46.7241843734496</v>
      </c>
      <c r="JA12">
        <v>48.2888994953863</v>
      </c>
      <c r="JB12">
        <v>45.3442737879729</v>
      </c>
      <c r="JC12">
        <v>44.045574733495</v>
      </c>
      <c r="JD12">
        <v>40.8814031475691</v>
      </c>
      <c r="JE12">
        <v>33.7107302161813</v>
      </c>
      <c r="JF12">
        <v>30.4666011993923</v>
      </c>
      <c r="JG12">
        <v>25.824791710166</v>
      </c>
      <c r="JH12">
        <v>22.2408447514042</v>
      </c>
      <c r="JI12">
        <v>19.7278484937257</v>
      </c>
      <c r="JJ12">
        <v>19.9675473865763</v>
      </c>
      <c r="JK12">
        <v>18.8658977137874</v>
      </c>
      <c r="JL12">
        <v>19.7382527787585</v>
      </c>
      <c r="JM12">
        <v>19.0095796578893</v>
      </c>
      <c r="JN12">
        <v>22.2885332746595</v>
      </c>
      <c r="JO12">
        <v>22.3674563996226</v>
      </c>
      <c r="JP12">
        <v>21.6648344826933</v>
      </c>
      <c r="JQ12">
        <v>20.1882586161087</v>
      </c>
      <c r="JR12">
        <v>20.9406732772467</v>
      </c>
      <c r="JS12">
        <v>19.2152154946113</v>
      </c>
      <c r="JT12">
        <v>16.815017749019</v>
      </c>
      <c r="JU12">
        <v>14.6438317266034</v>
      </c>
      <c r="JV12">
        <v>11.2342264227364</v>
      </c>
      <c r="JW12">
        <v>9.26522766478863</v>
      </c>
      <c r="JX12">
        <v>4.27425459141313</v>
      </c>
      <c r="JY12">
        <v>4.73037529080802</v>
      </c>
      <c r="JZ12">
        <v>3.22299646152743</v>
      </c>
      <c r="KA12">
        <v>0.979925810300915</v>
      </c>
      <c r="KB12">
        <v>1.27643808880173</v>
      </c>
      <c r="KC12">
        <v>3.36291457863371</v>
      </c>
      <c r="KD12">
        <v>4.35343546794159</v>
      </c>
      <c r="KE12">
        <v>8.81162301845866</v>
      </c>
      <c r="KF12">
        <v>9.82372511868974</v>
      </c>
      <c r="KG12">
        <v>12.6175828061881</v>
      </c>
      <c r="KH12">
        <v>11.6727292765652</v>
      </c>
      <c r="KI12">
        <v>13.5297759556425</v>
      </c>
      <c r="KJ12">
        <v>12.7543203159439</v>
      </c>
      <c r="KK12">
        <v>13.0830857276328</v>
      </c>
      <c r="KL12">
        <v>13.0937033749958</v>
      </c>
      <c r="KM12">
        <v>11.0932723799216</v>
      </c>
      <c r="KN12">
        <v>7.59983066573198</v>
      </c>
      <c r="KO12">
        <v>3.78919406027717</v>
      </c>
      <c r="KP12">
        <v>2.50167626808169</v>
      </c>
      <c r="KQ12">
        <v>2.43712890237184</v>
      </c>
      <c r="KR12">
        <v>1.34141418805308</v>
      </c>
      <c r="KS12">
        <v>2.37683987944812</v>
      </c>
      <c r="KT12">
        <v>-0.0248931731402999</v>
      </c>
      <c r="KU12">
        <v>0.0937225275544299</v>
      </c>
      <c r="KV12">
        <v>1.51412180726021</v>
      </c>
      <c r="KW12">
        <v>4.91031503871052</v>
      </c>
      <c r="KX12">
        <v>10.6102197116373</v>
      </c>
      <c r="KY12">
        <v>15.4373025607649</v>
      </c>
      <c r="KZ12">
        <v>22.3950798277086</v>
      </c>
    </row>
    <row r="13" spans="1:312">
      <c r="A13">
        <v>15.5412074543985</v>
      </c>
      <c r="B13">
        <v>19.9159543269152</v>
      </c>
      <c r="C13">
        <v>20.0408496368363</v>
      </c>
      <c r="D13">
        <v>16.0569969742973</v>
      </c>
      <c r="E13">
        <v>9.7860854013137</v>
      </c>
      <c r="F13">
        <v>6.56749731392776</v>
      </c>
      <c r="G13">
        <v>5.69126059023943</v>
      </c>
      <c r="H13">
        <v>11.1015775457705</v>
      </c>
      <c r="I13">
        <v>19.3597027021013</v>
      </c>
      <c r="J13">
        <v>30.7126065439901</v>
      </c>
      <c r="K13">
        <v>39.5291618386567</v>
      </c>
      <c r="L13">
        <v>44.4645604292851</v>
      </c>
      <c r="M13">
        <v>46.5515319320002</v>
      </c>
      <c r="N13">
        <v>42.3387619050408</v>
      </c>
      <c r="O13">
        <v>35.4009527242451</v>
      </c>
      <c r="P13">
        <v>23.9863261761656</v>
      </c>
      <c r="Q13">
        <v>12.8494630907269</v>
      </c>
      <c r="R13">
        <v>8.16589914240765</v>
      </c>
      <c r="S13">
        <v>3.25395359512352</v>
      </c>
      <c r="T13">
        <v>5.3571906439547</v>
      </c>
      <c r="U13">
        <v>11.0567387681009</v>
      </c>
      <c r="V13">
        <v>17.1951134197582</v>
      </c>
      <c r="W13">
        <v>30.0557026611792</v>
      </c>
      <c r="X13">
        <v>39.9892307651378</v>
      </c>
      <c r="Y13">
        <v>48.5709559964651</v>
      </c>
      <c r="Z13">
        <v>51.764835260479</v>
      </c>
      <c r="AA13">
        <v>45.0117612031106</v>
      </c>
      <c r="AB13">
        <v>40.4387030506071</v>
      </c>
      <c r="AC13">
        <v>29.833999265472</v>
      </c>
      <c r="AD13">
        <v>22.1368694984381</v>
      </c>
      <c r="AE13">
        <v>17.6802905330134</v>
      </c>
      <c r="AF13">
        <v>12.8667510746005</v>
      </c>
      <c r="AG13">
        <v>11.2864862104115</v>
      </c>
      <c r="AH13">
        <v>12.7626832266208</v>
      </c>
      <c r="AI13">
        <v>19.0986696487087</v>
      </c>
      <c r="AJ13">
        <v>26.7857535299443</v>
      </c>
      <c r="AK13">
        <v>33.377456568212</v>
      </c>
      <c r="AL13">
        <v>39.8895509083592</v>
      </c>
      <c r="AM13">
        <v>38.832518212034</v>
      </c>
      <c r="AN13">
        <v>36.4946179186605</v>
      </c>
      <c r="AO13">
        <v>33.4220209834335</v>
      </c>
      <c r="AP13">
        <v>31.1211863519246</v>
      </c>
      <c r="AQ13">
        <v>28.4651271778229</v>
      </c>
      <c r="AR13">
        <v>25.5452626747897</v>
      </c>
      <c r="AS13">
        <v>26.7084551534906</v>
      </c>
      <c r="AT13">
        <v>28.2236766882657</v>
      </c>
      <c r="AU13">
        <v>33.3190461541681</v>
      </c>
      <c r="AV13">
        <v>41.959607004738</v>
      </c>
      <c r="AW13">
        <v>49.6621420868221</v>
      </c>
      <c r="AX13">
        <v>55.607632495168</v>
      </c>
      <c r="AY13">
        <v>56.7536959126377</v>
      </c>
      <c r="AZ13">
        <v>55.2060981702385</v>
      </c>
      <c r="BA13">
        <v>50.4409754693499</v>
      </c>
      <c r="BB13">
        <v>41.4843763448235</v>
      </c>
      <c r="BC13">
        <v>34.9879049955345</v>
      </c>
      <c r="BD13">
        <v>29.5328586824142</v>
      </c>
      <c r="BE13">
        <v>24.9615805312948</v>
      </c>
      <c r="BF13">
        <v>24.0070891625392</v>
      </c>
      <c r="BG13">
        <v>28.8486342465947</v>
      </c>
      <c r="BH13">
        <v>36.7413261336249</v>
      </c>
      <c r="BI13">
        <v>48.7568765942514</v>
      </c>
      <c r="BJ13">
        <v>61.450265486217</v>
      </c>
      <c r="BK13">
        <v>71.6801987912864</v>
      </c>
      <c r="BL13">
        <v>78.4964282476573</v>
      </c>
      <c r="BM13">
        <v>79.3541324704444</v>
      </c>
      <c r="BN13">
        <v>78.115897482171</v>
      </c>
      <c r="BO13">
        <v>70.8294944905444</v>
      </c>
      <c r="BP13">
        <v>59.1352872958658</v>
      </c>
      <c r="BQ13">
        <v>48.5263467769257</v>
      </c>
      <c r="BR13">
        <v>38.5361954673215</v>
      </c>
      <c r="BS13">
        <v>30.5125600141904</v>
      </c>
      <c r="BT13">
        <v>27.6544082152449</v>
      </c>
      <c r="BU13">
        <v>27.7156527224788</v>
      </c>
      <c r="BV13">
        <v>32.3014473384636</v>
      </c>
      <c r="BW13">
        <v>37.9792981274545</v>
      </c>
      <c r="BX13">
        <v>44.6494337857675</v>
      </c>
      <c r="BY13">
        <v>51.3596204565899</v>
      </c>
      <c r="BZ13">
        <v>53.5635657626041</v>
      </c>
      <c r="CA13">
        <v>53.1924334889267</v>
      </c>
      <c r="CB13">
        <v>51.7329429762305</v>
      </c>
      <c r="CC13">
        <v>49.1162580096351</v>
      </c>
      <c r="CD13">
        <v>42.3105794112953</v>
      </c>
      <c r="CE13">
        <v>36.6915154107726</v>
      </c>
      <c r="CF13">
        <v>34.4842415664484</v>
      </c>
      <c r="CG13">
        <v>33.4672044692194</v>
      </c>
      <c r="CH13">
        <v>35.0832328536166</v>
      </c>
      <c r="CI13">
        <v>42.6617598200228</v>
      </c>
      <c r="CJ13">
        <v>48.4188228346734</v>
      </c>
      <c r="CK13">
        <v>55.2348415074357</v>
      </c>
      <c r="CL13">
        <v>60.5435064806926</v>
      </c>
      <c r="CM13">
        <v>64.887334984905</v>
      </c>
      <c r="CN13">
        <v>65.0658189867562</v>
      </c>
      <c r="CO13">
        <v>57.5821541566297</v>
      </c>
      <c r="CP13">
        <v>52.4950917204675</v>
      </c>
      <c r="CQ13">
        <v>47.2002003205101</v>
      </c>
      <c r="CR13">
        <v>40.354343563078</v>
      </c>
      <c r="CS13">
        <v>37.1349392778344</v>
      </c>
      <c r="CT13">
        <v>33.8695891474122</v>
      </c>
      <c r="CU13">
        <v>31.6657083370447</v>
      </c>
      <c r="CV13">
        <v>34.9660810501206</v>
      </c>
      <c r="CW13">
        <v>41.5858975652213</v>
      </c>
      <c r="CX13">
        <v>50.5646060879742</v>
      </c>
      <c r="CY13">
        <v>55.5733201584586</v>
      </c>
      <c r="CZ13">
        <v>58.800223457127</v>
      </c>
      <c r="DA13">
        <v>57.174240405174</v>
      </c>
      <c r="DB13">
        <v>52.1798509793485</v>
      </c>
      <c r="DC13">
        <v>45.6719055267693</v>
      </c>
      <c r="DD13">
        <v>39.7250448684691</v>
      </c>
      <c r="DE13">
        <v>31.1157163078389</v>
      </c>
      <c r="DF13">
        <v>22.914715080207</v>
      </c>
      <c r="DG13">
        <v>19.8221459214544</v>
      </c>
      <c r="DH13">
        <v>18.537793438382</v>
      </c>
      <c r="DI13">
        <v>18.3537147013076</v>
      </c>
      <c r="DJ13">
        <v>24.3394244292494</v>
      </c>
      <c r="DK13">
        <v>31.4530061010371</v>
      </c>
      <c r="DL13">
        <v>35.3929638071631</v>
      </c>
      <c r="DM13">
        <v>39.1562095536498</v>
      </c>
      <c r="DN13">
        <v>42.7412324387855</v>
      </c>
      <c r="DO13">
        <v>41.7777794257714</v>
      </c>
      <c r="DP13">
        <v>36.3770789592887</v>
      </c>
      <c r="DQ13">
        <v>32.1671487732902</v>
      </c>
      <c r="DR13">
        <v>26.5164817239295</v>
      </c>
      <c r="DS13">
        <v>20.8678991128043</v>
      </c>
      <c r="DT13">
        <v>16.0726953604216</v>
      </c>
      <c r="DU13">
        <v>16.7610083765657</v>
      </c>
      <c r="DV13">
        <v>17.6381158565949</v>
      </c>
      <c r="DW13">
        <v>18.7807315777362</v>
      </c>
      <c r="DX13">
        <v>23.5629313250126</v>
      </c>
      <c r="DY13">
        <v>27.5080047430959</v>
      </c>
      <c r="DZ13">
        <v>31.1049993803697</v>
      </c>
      <c r="EA13">
        <v>33.3628126337744</v>
      </c>
      <c r="EB13">
        <v>33.1800421292688</v>
      </c>
      <c r="EC13">
        <v>32.5663966039213</v>
      </c>
      <c r="ED13">
        <v>27.901955165169</v>
      </c>
      <c r="EE13">
        <v>25.3445746982283</v>
      </c>
      <c r="EF13">
        <v>21.2379818177461</v>
      </c>
      <c r="EG13">
        <v>20.7784395344661</v>
      </c>
      <c r="EH13">
        <v>21.4583121860132</v>
      </c>
      <c r="EI13">
        <v>22.8808802517032</v>
      </c>
      <c r="EJ13">
        <v>27.3529329451401</v>
      </c>
      <c r="EK13">
        <v>29.6995830290283</v>
      </c>
      <c r="EL13">
        <v>32.7457482966563</v>
      </c>
      <c r="EM13">
        <v>37.6124478681909</v>
      </c>
      <c r="EN13">
        <v>38.6056910795662</v>
      </c>
      <c r="EO13">
        <v>40.9935707160168</v>
      </c>
      <c r="EP13">
        <v>36.9692259750415</v>
      </c>
      <c r="EQ13">
        <v>31.948018276359</v>
      </c>
      <c r="ER13">
        <v>28.046086420323</v>
      </c>
      <c r="ES13">
        <v>21.6760194882363</v>
      </c>
      <c r="ET13">
        <v>17.2135235090162</v>
      </c>
      <c r="EU13">
        <v>16.7004866661987</v>
      </c>
      <c r="EV13">
        <v>17.6213717188405</v>
      </c>
      <c r="EW13">
        <v>21.1995122978127</v>
      </c>
      <c r="EX13">
        <v>22.3600758687685</v>
      </c>
      <c r="EY13">
        <v>29.5448785469522</v>
      </c>
      <c r="EZ13">
        <v>35.7494221342396</v>
      </c>
      <c r="FA13">
        <v>39.5258204422084</v>
      </c>
      <c r="FB13">
        <v>44.350089354785</v>
      </c>
      <c r="FC13">
        <v>46.1777023837984</v>
      </c>
      <c r="FD13">
        <v>41.5553402767934</v>
      </c>
      <c r="FE13">
        <v>37.5852393368721</v>
      </c>
      <c r="FF13">
        <v>29.8131881001195</v>
      </c>
      <c r="FG13">
        <v>25.6359347430075</v>
      </c>
      <c r="FH13">
        <v>18.3056782039687</v>
      </c>
      <c r="FI13">
        <v>13.5983963675396</v>
      </c>
      <c r="FJ13">
        <v>11.144837301119</v>
      </c>
      <c r="FK13">
        <v>7.98311924439733</v>
      </c>
      <c r="FL13">
        <v>9.22539727602482</v>
      </c>
      <c r="FM13">
        <v>11.206011461759</v>
      </c>
      <c r="FN13">
        <v>11.8518572248356</v>
      </c>
      <c r="FO13">
        <v>16.0906849648354</v>
      </c>
      <c r="FP13">
        <v>18.8140630206512</v>
      </c>
      <c r="FQ13">
        <v>20.1321458081744</v>
      </c>
      <c r="FR13">
        <v>21.0386789694868</v>
      </c>
      <c r="FS13">
        <v>19.1540822101739</v>
      </c>
      <c r="FT13">
        <v>18.876553013597</v>
      </c>
      <c r="FU13">
        <v>15.1951599680622</v>
      </c>
      <c r="FV13">
        <v>16.28243535941</v>
      </c>
      <c r="FW13">
        <v>20.976937945832</v>
      </c>
      <c r="FX13">
        <v>27.0425122171323</v>
      </c>
      <c r="FY13">
        <v>33.1312513576906</v>
      </c>
      <c r="FZ13">
        <v>40.7094231723858</v>
      </c>
      <c r="GA13">
        <v>49.909321938449</v>
      </c>
      <c r="GB13">
        <v>59.2329721091671</v>
      </c>
      <c r="GC13">
        <v>65.0706468324036</v>
      </c>
      <c r="GD13">
        <v>72.1099968456514</v>
      </c>
      <c r="GE13">
        <v>71.2619764019651</v>
      </c>
      <c r="GF13">
        <v>66.9190212358772</v>
      </c>
      <c r="GG13">
        <v>56.992085600441</v>
      </c>
      <c r="GH13">
        <v>48.6143459709311</v>
      </c>
      <c r="GI13">
        <v>38.1811958340477</v>
      </c>
      <c r="GJ13">
        <v>28.0168187907732</v>
      </c>
      <c r="GK13">
        <v>18.82250808931</v>
      </c>
      <c r="GL13">
        <v>13.7850498392151</v>
      </c>
      <c r="GM13">
        <v>10.5374545550517</v>
      </c>
      <c r="GN13">
        <v>11.7515497489723</v>
      </c>
      <c r="GO13">
        <v>15.7305725233187</v>
      </c>
      <c r="GP13">
        <v>21.0387992002497</v>
      </c>
      <c r="GQ13">
        <v>26.9830268032199</v>
      </c>
      <c r="GR13">
        <v>31.2022078974096</v>
      </c>
      <c r="GS13">
        <v>33.2971737831615</v>
      </c>
      <c r="GT13">
        <v>34.7526853334142</v>
      </c>
      <c r="GU13">
        <v>32.0512720017916</v>
      </c>
      <c r="GV13">
        <v>28.4902780567267</v>
      </c>
      <c r="GW13">
        <v>25.6277498192096</v>
      </c>
      <c r="GX13">
        <v>19.8751714674758</v>
      </c>
      <c r="GY13">
        <v>16.3863539258973</v>
      </c>
      <c r="GZ13">
        <v>10.3166941242435</v>
      </c>
      <c r="HA13">
        <v>7.30465647915975</v>
      </c>
      <c r="HB13">
        <v>7.99070303995879</v>
      </c>
      <c r="HC13">
        <v>9.53478956234837</v>
      </c>
      <c r="HD13">
        <v>14.1348840269466</v>
      </c>
      <c r="HE13">
        <v>18.6195592318806</v>
      </c>
      <c r="HF13">
        <v>20.8909944439314</v>
      </c>
      <c r="HG13">
        <v>22.5174247790284</v>
      </c>
      <c r="HH13">
        <v>25.696104165209</v>
      </c>
      <c r="HI13">
        <v>27.9570090463235</v>
      </c>
      <c r="HJ13">
        <v>28.7554309746302</v>
      </c>
      <c r="HK13">
        <v>25.6937872057437</v>
      </c>
      <c r="HL13">
        <v>21.7819024026863</v>
      </c>
      <c r="HM13">
        <v>18.4354057428974</v>
      </c>
      <c r="HN13">
        <v>14.6993902947687</v>
      </c>
      <c r="HO13">
        <v>11.841005610237</v>
      </c>
      <c r="HP13">
        <v>10.5716799470074</v>
      </c>
      <c r="HQ13">
        <v>9.41666090489788</v>
      </c>
      <c r="HR13">
        <v>12.1594598702854</v>
      </c>
      <c r="HS13">
        <v>18.0640742383283</v>
      </c>
      <c r="HT13">
        <v>23.8749874129643</v>
      </c>
      <c r="HU13">
        <v>31.4467984365426</v>
      </c>
      <c r="HV13">
        <v>36.1161952531831</v>
      </c>
      <c r="HW13">
        <v>43.6264434803896</v>
      </c>
      <c r="HX13">
        <v>45.7199790016416</v>
      </c>
      <c r="HY13">
        <v>44.9161857441739</v>
      </c>
      <c r="HZ13">
        <v>41.9937068944806</v>
      </c>
      <c r="IA13">
        <v>39.7294812234817</v>
      </c>
      <c r="IB13">
        <v>33.3424133901158</v>
      </c>
      <c r="IC13">
        <v>26.0859665339406</v>
      </c>
      <c r="ID13">
        <v>19.2111252380891</v>
      </c>
      <c r="IE13">
        <v>14.155817539406</v>
      </c>
      <c r="IF13">
        <v>6.2842914593269</v>
      </c>
      <c r="IG13">
        <v>4.70192981869013</v>
      </c>
      <c r="IH13">
        <v>5.51310175931742</v>
      </c>
      <c r="II13">
        <v>6.3026442254959</v>
      </c>
      <c r="IJ13">
        <v>7.65608489806945</v>
      </c>
      <c r="IK13">
        <v>8.93819411306749</v>
      </c>
      <c r="IL13">
        <v>12.2189107876285</v>
      </c>
      <c r="IM13">
        <v>12.3844535311101</v>
      </c>
      <c r="IN13">
        <v>11.9478986349584</v>
      </c>
      <c r="IO13">
        <v>12.789258254759</v>
      </c>
      <c r="IP13">
        <v>12.9329619317514</v>
      </c>
      <c r="IQ13">
        <v>11.0307458119867</v>
      </c>
      <c r="IR13">
        <v>9.76906005373705</v>
      </c>
      <c r="IS13">
        <v>7.31620874400048</v>
      </c>
      <c r="IT13">
        <v>7.87903318487038</v>
      </c>
      <c r="IU13">
        <v>9.44365263427405</v>
      </c>
      <c r="IV13">
        <v>12.8865754170884</v>
      </c>
      <c r="IW13">
        <v>16.5672915177285</v>
      </c>
      <c r="IX13">
        <v>19.3302993486981</v>
      </c>
      <c r="IY13">
        <v>20.2831797846347</v>
      </c>
      <c r="IZ13">
        <v>22.722522088236</v>
      </c>
      <c r="JA13">
        <v>25.9487387250738</v>
      </c>
      <c r="JB13">
        <v>26.1522587804235</v>
      </c>
      <c r="JC13">
        <v>25.5975854136339</v>
      </c>
      <c r="JD13">
        <v>24.8825551173876</v>
      </c>
      <c r="JE13">
        <v>22.086485865848</v>
      </c>
      <c r="JF13">
        <v>20.6220289665117</v>
      </c>
      <c r="JG13">
        <v>16.4573912824311</v>
      </c>
      <c r="JH13">
        <v>16.1533722692511</v>
      </c>
      <c r="JI13">
        <v>14.7901324874981</v>
      </c>
      <c r="JJ13">
        <v>14.5597861951726</v>
      </c>
      <c r="JK13">
        <v>15.0240106129398</v>
      </c>
      <c r="JL13">
        <v>15.7807125907957</v>
      </c>
      <c r="JM13">
        <v>14.6862508302896</v>
      </c>
      <c r="JN13">
        <v>14.4850655141537</v>
      </c>
      <c r="JO13">
        <v>15.6985671951923</v>
      </c>
      <c r="JP13">
        <v>16.9955071666514</v>
      </c>
      <c r="JQ13">
        <v>15.8956811659233</v>
      </c>
      <c r="JR13">
        <v>17.3976279492901</v>
      </c>
      <c r="JS13">
        <v>15.0510605731541</v>
      </c>
      <c r="JT13">
        <v>11.5121590700179</v>
      </c>
      <c r="JU13">
        <v>8.579126266985</v>
      </c>
      <c r="JV13">
        <v>5.27167550326944</v>
      </c>
      <c r="JW13">
        <v>4.72118813612394</v>
      </c>
      <c r="JX13">
        <v>1.17605951941873</v>
      </c>
      <c r="JY13">
        <v>0.705001110159088</v>
      </c>
      <c r="JZ13">
        <v>1.08609646726465</v>
      </c>
      <c r="KA13">
        <v>-1.30383880113317</v>
      </c>
      <c r="KB13">
        <v>-0.192109603268248</v>
      </c>
      <c r="KC13">
        <v>2.29739529629416</v>
      </c>
      <c r="KD13">
        <v>3.86642475508281</v>
      </c>
      <c r="KE13">
        <v>7.4802398909936</v>
      </c>
      <c r="KF13">
        <v>8.84657323074131</v>
      </c>
      <c r="KG13">
        <v>9.48206034820353</v>
      </c>
      <c r="KH13">
        <v>10.0071698273771</v>
      </c>
      <c r="KI13">
        <v>10.0713682500098</v>
      </c>
      <c r="KJ13">
        <v>10.3155580490845</v>
      </c>
      <c r="KK13">
        <v>11.1868281252108</v>
      </c>
      <c r="KL13">
        <v>9.82635766838671</v>
      </c>
      <c r="KM13">
        <v>7.51298933236692</v>
      </c>
      <c r="KN13">
        <v>5.4800203860369</v>
      </c>
      <c r="KO13">
        <v>3.8466682806765</v>
      </c>
      <c r="KP13">
        <v>2.84232584112819</v>
      </c>
      <c r="KQ13">
        <v>0.955938739096723</v>
      </c>
      <c r="KR13">
        <v>0.234546305523774</v>
      </c>
      <c r="KS13">
        <v>0.546682860175161</v>
      </c>
      <c r="KT13">
        <v>-1.52841551070479</v>
      </c>
      <c r="KU13">
        <v>-0.813174319912669</v>
      </c>
      <c r="KV13">
        <v>1.54446849315856</v>
      </c>
      <c r="KW13">
        <v>3.42797348420081</v>
      </c>
      <c r="KX13">
        <v>6.57547912195543</v>
      </c>
      <c r="KY13">
        <v>11.6486589448929</v>
      </c>
      <c r="KZ13">
        <v>18.681264839065</v>
      </c>
    </row>
    <row r="14" spans="1:312">
      <c r="A14">
        <v>42.117515363561</v>
      </c>
      <c r="B14">
        <v>28.9701698943734</v>
      </c>
      <c r="C14">
        <v>20.3335113238602</v>
      </c>
      <c r="D14">
        <v>15.0054258870135</v>
      </c>
      <c r="E14">
        <v>8.87080885238156</v>
      </c>
      <c r="F14">
        <v>6.3774617971952</v>
      </c>
      <c r="G14">
        <v>8.49480927085679</v>
      </c>
      <c r="H14">
        <v>11.293685539952</v>
      </c>
      <c r="I14">
        <v>17.4537924564731</v>
      </c>
      <c r="J14">
        <v>26.4831228037699</v>
      </c>
      <c r="K14">
        <v>34.8599483377844</v>
      </c>
      <c r="L14">
        <v>38.7208102744433</v>
      </c>
      <c r="M14">
        <v>39.9121376316006</v>
      </c>
      <c r="N14">
        <v>40.5417119508621</v>
      </c>
      <c r="O14">
        <v>36.5330315257802</v>
      </c>
      <c r="P14">
        <v>29.5473466287095</v>
      </c>
      <c r="Q14">
        <v>20.257561892833</v>
      </c>
      <c r="R14">
        <v>14.4068357762381</v>
      </c>
      <c r="S14">
        <v>9.27874455960932</v>
      </c>
      <c r="T14">
        <v>7.22165159086272</v>
      </c>
      <c r="U14">
        <v>8.28346500599181</v>
      </c>
      <c r="V14">
        <v>11.9544355627784</v>
      </c>
      <c r="W14">
        <v>20.1290577903409</v>
      </c>
      <c r="X14">
        <v>26.5098064259839</v>
      </c>
      <c r="Y14">
        <v>31.3762236577733</v>
      </c>
      <c r="Z14">
        <v>33.901237266891</v>
      </c>
      <c r="AA14">
        <v>32.0206063571528</v>
      </c>
      <c r="AB14">
        <v>29.5644044603549</v>
      </c>
      <c r="AC14">
        <v>24.554505241999</v>
      </c>
      <c r="AD14">
        <v>21.2802464404377</v>
      </c>
      <c r="AE14">
        <v>16.6805438579388</v>
      </c>
      <c r="AF14">
        <v>12.3858057023029</v>
      </c>
      <c r="AG14">
        <v>13.0576720082297</v>
      </c>
      <c r="AH14">
        <v>16.0637547143956</v>
      </c>
      <c r="AI14">
        <v>25.0375964677738</v>
      </c>
      <c r="AJ14">
        <v>30.2512487969836</v>
      </c>
      <c r="AK14">
        <v>37.131055020478</v>
      </c>
      <c r="AL14">
        <v>42.7769966910488</v>
      </c>
      <c r="AM14">
        <v>44.556323786679</v>
      </c>
      <c r="AN14">
        <v>44.7622122112766</v>
      </c>
      <c r="AO14">
        <v>44.0952452761589</v>
      </c>
      <c r="AP14">
        <v>42.7374877741238</v>
      </c>
      <c r="AQ14">
        <v>43.3524859794503</v>
      </c>
      <c r="AR14">
        <v>41.6408232034537</v>
      </c>
      <c r="AS14">
        <v>42.7845642389312</v>
      </c>
      <c r="AT14">
        <v>41.2991072120111</v>
      </c>
      <c r="AU14">
        <v>44.2924428414175</v>
      </c>
      <c r="AV14">
        <v>48.1318211051309</v>
      </c>
      <c r="AW14">
        <v>51.9252327218712</v>
      </c>
      <c r="AX14">
        <v>53.5584461881376</v>
      </c>
      <c r="AY14">
        <v>52.065378148575</v>
      </c>
      <c r="AZ14">
        <v>47.0355008033835</v>
      </c>
      <c r="BA14">
        <v>40.0953233898006</v>
      </c>
      <c r="BB14">
        <v>33.2787625524698</v>
      </c>
      <c r="BC14">
        <v>29.9167887209897</v>
      </c>
      <c r="BD14">
        <v>24.0468132266091</v>
      </c>
      <c r="BE14">
        <v>20.5237994133433</v>
      </c>
      <c r="BF14">
        <v>20.9832256009326</v>
      </c>
      <c r="BG14">
        <v>24.9521961959563</v>
      </c>
      <c r="BH14">
        <v>32.5161083584979</v>
      </c>
      <c r="BI14">
        <v>42.4668001502956</v>
      </c>
      <c r="BJ14">
        <v>50.5988468310352</v>
      </c>
      <c r="BK14">
        <v>55.5614127102047</v>
      </c>
      <c r="BL14">
        <v>56.7834195843617</v>
      </c>
      <c r="BM14">
        <v>57.2123077685815</v>
      </c>
      <c r="BN14">
        <v>54.9436657260873</v>
      </c>
      <c r="BO14">
        <v>49.2953041423268</v>
      </c>
      <c r="BP14">
        <v>40.5109596286713</v>
      </c>
      <c r="BQ14">
        <v>32.8676879226151</v>
      </c>
      <c r="BR14">
        <v>23.4170372696344</v>
      </c>
      <c r="BS14">
        <v>17.7998632380071</v>
      </c>
      <c r="BT14">
        <v>15.4685509410305</v>
      </c>
      <c r="BU14">
        <v>18.1314594814661</v>
      </c>
      <c r="BV14">
        <v>25.3455145441364</v>
      </c>
      <c r="BW14">
        <v>31.6643565440689</v>
      </c>
      <c r="BX14">
        <v>40.7864887746463</v>
      </c>
      <c r="BY14">
        <v>48.7774996298264</v>
      </c>
      <c r="BZ14">
        <v>50.8515582928375</v>
      </c>
      <c r="CA14">
        <v>52.222833946908</v>
      </c>
      <c r="CB14">
        <v>52.9573476271172</v>
      </c>
      <c r="CC14">
        <v>54.5285277759535</v>
      </c>
      <c r="CD14">
        <v>50.8542472803499</v>
      </c>
      <c r="CE14">
        <v>46.8153419902015</v>
      </c>
      <c r="CF14">
        <v>44.2926477554024</v>
      </c>
      <c r="CG14">
        <v>40.6114448702928</v>
      </c>
      <c r="CH14">
        <v>39.5414580736575</v>
      </c>
      <c r="CI14">
        <v>44.667226919097</v>
      </c>
      <c r="CJ14">
        <v>51.2769946639148</v>
      </c>
      <c r="CK14">
        <v>58.621967528379</v>
      </c>
      <c r="CL14">
        <v>64.7311295105346</v>
      </c>
      <c r="CM14">
        <v>69.2630942380567</v>
      </c>
      <c r="CN14">
        <v>66.3579568201022</v>
      </c>
      <c r="CO14">
        <v>60.7113679213844</v>
      </c>
      <c r="CP14">
        <v>56.2041633918001</v>
      </c>
      <c r="CQ14">
        <v>53.2753742798874</v>
      </c>
      <c r="CR14">
        <v>47.2925972031926</v>
      </c>
      <c r="CS14">
        <v>43.9223647186433</v>
      </c>
      <c r="CT14">
        <v>41.9079231003219</v>
      </c>
      <c r="CU14">
        <v>38.8099730802126</v>
      </c>
      <c r="CV14">
        <v>39.2659291074552</v>
      </c>
      <c r="CW14">
        <v>44.1010304594598</v>
      </c>
      <c r="CX14">
        <v>50.6616745752371</v>
      </c>
      <c r="CY14">
        <v>55.6672689072546</v>
      </c>
      <c r="CZ14">
        <v>54.5779616487177</v>
      </c>
      <c r="DA14">
        <v>53.1872343261652</v>
      </c>
      <c r="DB14">
        <v>47.8811610587306</v>
      </c>
      <c r="DC14">
        <v>40.5272974470296</v>
      </c>
      <c r="DD14">
        <v>35.026604678853</v>
      </c>
      <c r="DE14">
        <v>29.7208569365778</v>
      </c>
      <c r="DF14">
        <v>25.6148636193875</v>
      </c>
      <c r="DG14">
        <v>22.0801730469792</v>
      </c>
      <c r="DH14">
        <v>19.5587761632622</v>
      </c>
      <c r="DI14">
        <v>22.2668102400652</v>
      </c>
      <c r="DJ14">
        <v>27.972336654914</v>
      </c>
      <c r="DK14">
        <v>33.3286742243631</v>
      </c>
      <c r="DL14">
        <v>34.133658463254</v>
      </c>
      <c r="DM14">
        <v>35.5925322938371</v>
      </c>
      <c r="DN14">
        <v>34.0586867865127</v>
      </c>
      <c r="DO14">
        <v>30.7003278264931</v>
      </c>
      <c r="DP14">
        <v>28.0560316693604</v>
      </c>
      <c r="DQ14">
        <v>24.4448205330322</v>
      </c>
      <c r="DR14">
        <v>19.4478782720646</v>
      </c>
      <c r="DS14">
        <v>13.8344763035804</v>
      </c>
      <c r="DT14">
        <v>12.858269903564</v>
      </c>
      <c r="DU14">
        <v>16.2572982068633</v>
      </c>
      <c r="DV14">
        <v>21.3280582812625</v>
      </c>
      <c r="DW14">
        <v>25.0366162385925</v>
      </c>
      <c r="DX14">
        <v>30.8334220495474</v>
      </c>
      <c r="DY14">
        <v>37.171828062203</v>
      </c>
      <c r="DZ14">
        <v>41.1350504470873</v>
      </c>
      <c r="EA14">
        <v>44.5470461154725</v>
      </c>
      <c r="EB14">
        <v>43.1576979045539</v>
      </c>
      <c r="EC14">
        <v>39.161333095971</v>
      </c>
      <c r="ED14">
        <v>33.2667505040399</v>
      </c>
      <c r="EE14">
        <v>26.7712945498213</v>
      </c>
      <c r="EF14">
        <v>24.0459948269221</v>
      </c>
      <c r="EG14">
        <v>24.7577883237139</v>
      </c>
      <c r="EH14">
        <v>25.7584083122237</v>
      </c>
      <c r="EI14">
        <v>29.8621621259101</v>
      </c>
      <c r="EJ14">
        <v>34.5866719004058</v>
      </c>
      <c r="EK14">
        <v>42.5602819809229</v>
      </c>
      <c r="EL14">
        <v>48.6702070704043</v>
      </c>
      <c r="EM14">
        <v>55.7702829190663</v>
      </c>
      <c r="EN14">
        <v>58.8291144725535</v>
      </c>
      <c r="EO14">
        <v>61.556047417249</v>
      </c>
      <c r="EP14">
        <v>58.660427439537</v>
      </c>
      <c r="EQ14">
        <v>54.2219705961698</v>
      </c>
      <c r="ER14">
        <v>48.9500225735325</v>
      </c>
      <c r="ES14">
        <v>42.5539290580073</v>
      </c>
      <c r="ET14">
        <v>39.1874801804229</v>
      </c>
      <c r="EU14">
        <v>39.3377994049401</v>
      </c>
      <c r="EV14">
        <v>41.3068250105363</v>
      </c>
      <c r="EW14">
        <v>43.0631619428534</v>
      </c>
      <c r="EX14">
        <v>47.7235632956811</v>
      </c>
      <c r="EY14">
        <v>54.8121895702176</v>
      </c>
      <c r="EZ14">
        <v>61.0013494158097</v>
      </c>
      <c r="FA14">
        <v>65.2596477780987</v>
      </c>
      <c r="FB14">
        <v>68.8519858990224</v>
      </c>
      <c r="FC14">
        <v>68.8951168723716</v>
      </c>
      <c r="FD14">
        <v>64.0613493474906</v>
      </c>
      <c r="FE14">
        <v>55.7637327144643</v>
      </c>
      <c r="FF14">
        <v>52.4893904374547</v>
      </c>
      <c r="FG14">
        <v>44.7613608892614</v>
      </c>
      <c r="FH14">
        <v>37.0274862402138</v>
      </c>
      <c r="FI14">
        <v>28.1048569026152</v>
      </c>
      <c r="FJ14">
        <v>22.2538856048161</v>
      </c>
      <c r="FK14">
        <v>19.7701103958</v>
      </c>
      <c r="FL14">
        <v>18.4656761266644</v>
      </c>
      <c r="FM14">
        <v>19.5211863024714</v>
      </c>
      <c r="FN14">
        <v>23.1523697489178</v>
      </c>
      <c r="FO14">
        <v>25.23971024196</v>
      </c>
      <c r="FP14">
        <v>27.4036427102889</v>
      </c>
      <c r="FQ14">
        <v>27.5971458279204</v>
      </c>
      <c r="FR14">
        <v>30.9946309030844</v>
      </c>
      <c r="FS14">
        <v>33.0660159522996</v>
      </c>
      <c r="FT14">
        <v>32.1701078809738</v>
      </c>
      <c r="FU14">
        <v>32.2953432241429</v>
      </c>
      <c r="FV14">
        <v>36.9857140724009</v>
      </c>
      <c r="FW14">
        <v>42.3407680718948</v>
      </c>
      <c r="FX14">
        <v>49.0156084243268</v>
      </c>
      <c r="FY14">
        <v>59.924597590661</v>
      </c>
      <c r="FZ14">
        <v>72.4265424763029</v>
      </c>
      <c r="GA14">
        <v>83.4358055422154</v>
      </c>
      <c r="GB14">
        <v>92.7556381382481</v>
      </c>
      <c r="GC14">
        <v>99.7448471698076</v>
      </c>
      <c r="GD14">
        <v>102.095572875632</v>
      </c>
      <c r="GE14">
        <v>97.2036591981649</v>
      </c>
      <c r="GF14">
        <v>88.687172302069</v>
      </c>
      <c r="GG14">
        <v>76.6456598334914</v>
      </c>
      <c r="GH14">
        <v>61.9194101793169</v>
      </c>
      <c r="GI14">
        <v>46.8691508909732</v>
      </c>
      <c r="GJ14">
        <v>32.7121281796667</v>
      </c>
      <c r="GK14">
        <v>19.891413851256</v>
      </c>
      <c r="GL14">
        <v>11.261090491435</v>
      </c>
      <c r="GM14">
        <v>9.08507134039258</v>
      </c>
      <c r="GN14">
        <v>11.4445077002193</v>
      </c>
      <c r="GO14">
        <v>18.1637148608331</v>
      </c>
      <c r="GP14">
        <v>23.4027646925724</v>
      </c>
      <c r="GQ14">
        <v>29.2500782387883</v>
      </c>
      <c r="GR14">
        <v>32.3130976624148</v>
      </c>
      <c r="GS14">
        <v>34.0118363803594</v>
      </c>
      <c r="GT14">
        <v>34.6169795360398</v>
      </c>
      <c r="GU14">
        <v>33.5832173327165</v>
      </c>
      <c r="GV14">
        <v>29.5874621958726</v>
      </c>
      <c r="GW14">
        <v>24.7891909126678</v>
      </c>
      <c r="GX14">
        <v>18.1247932470723</v>
      </c>
      <c r="GY14">
        <v>14.0112756435704</v>
      </c>
      <c r="GZ14">
        <v>10.4203353012345</v>
      </c>
      <c r="HA14">
        <v>9.95243424779933</v>
      </c>
      <c r="HB14">
        <v>10.4664289692915</v>
      </c>
      <c r="HC14">
        <v>13.5610518915107</v>
      </c>
      <c r="HD14">
        <v>18.6489854541045</v>
      </c>
      <c r="HE14">
        <v>22.9198250735308</v>
      </c>
      <c r="HF14">
        <v>27.1167740406407</v>
      </c>
      <c r="HG14">
        <v>32.3904430536926</v>
      </c>
      <c r="HH14">
        <v>37.2988502183526</v>
      </c>
      <c r="HI14">
        <v>38.6963099365832</v>
      </c>
      <c r="HJ14">
        <v>37.0297292029397</v>
      </c>
      <c r="HK14">
        <v>35.5608298267925</v>
      </c>
      <c r="HL14">
        <v>31.7735558397343</v>
      </c>
      <c r="HM14">
        <v>28.4851846066911</v>
      </c>
      <c r="HN14">
        <v>25.6604730579276</v>
      </c>
      <c r="HO14">
        <v>22.0412873186762</v>
      </c>
      <c r="HP14">
        <v>20.1095656720999</v>
      </c>
      <c r="HQ14">
        <v>23.0132444852193</v>
      </c>
      <c r="HR14">
        <v>29.8255174681707</v>
      </c>
      <c r="HS14">
        <v>39.2485393779102</v>
      </c>
      <c r="HT14">
        <v>47.7986112033993</v>
      </c>
      <c r="HU14">
        <v>57.1395134989373</v>
      </c>
      <c r="HV14">
        <v>64.3788026804583</v>
      </c>
      <c r="HW14">
        <v>70.8092203490819</v>
      </c>
      <c r="HX14">
        <v>74.464248846668</v>
      </c>
      <c r="HY14">
        <v>75.7847779224848</v>
      </c>
      <c r="HZ14">
        <v>70.9154010295038</v>
      </c>
      <c r="IA14">
        <v>62.1118227318078</v>
      </c>
      <c r="IB14">
        <v>52.0741920379243</v>
      </c>
      <c r="IC14">
        <v>41.8730283267508</v>
      </c>
      <c r="ID14">
        <v>34.0203342698239</v>
      </c>
      <c r="IE14">
        <v>27.4358292076899</v>
      </c>
      <c r="IF14">
        <v>22.3728750758305</v>
      </c>
      <c r="IG14">
        <v>19.566624552811</v>
      </c>
      <c r="IH14">
        <v>17.9747618010211</v>
      </c>
      <c r="II14">
        <v>16.7034283926009</v>
      </c>
      <c r="IJ14">
        <v>19.1553714575888</v>
      </c>
      <c r="IK14">
        <v>20.1780918320701</v>
      </c>
      <c r="IL14">
        <v>21.9527329470656</v>
      </c>
      <c r="IM14">
        <v>20.8859308692261</v>
      </c>
      <c r="IN14">
        <v>18.9769142577954</v>
      </c>
      <c r="IO14">
        <v>15.7434302905356</v>
      </c>
      <c r="IP14">
        <v>13.4810039229869</v>
      </c>
      <c r="IQ14">
        <v>9.78203589571361</v>
      </c>
      <c r="IR14">
        <v>7.64695439468189</v>
      </c>
      <c r="IS14">
        <v>6.15040478198539</v>
      </c>
      <c r="IT14">
        <v>7.40421255880826</v>
      </c>
      <c r="IU14">
        <v>10.5944204024622</v>
      </c>
      <c r="IV14">
        <v>13.5738807589789</v>
      </c>
      <c r="IW14">
        <v>17.528922509777</v>
      </c>
      <c r="IX14">
        <v>21.7200917124025</v>
      </c>
      <c r="IY14">
        <v>23.9636330820103</v>
      </c>
      <c r="IZ14">
        <v>25.5197993915255</v>
      </c>
      <c r="JA14">
        <v>26.9816998112654</v>
      </c>
      <c r="JB14">
        <v>28.0535546226587</v>
      </c>
      <c r="JC14">
        <v>26.1432878108377</v>
      </c>
      <c r="JD14">
        <v>21.9551196572308</v>
      </c>
      <c r="JE14">
        <v>18.5266037766001</v>
      </c>
      <c r="JF14">
        <v>15.4138123022258</v>
      </c>
      <c r="JG14">
        <v>12.913070850662</v>
      </c>
      <c r="JH14">
        <v>11.6165140772925</v>
      </c>
      <c r="JI14">
        <v>9.85653012077447</v>
      </c>
      <c r="JJ14">
        <v>9.96501986229844</v>
      </c>
      <c r="JK14">
        <v>7.97785281494823</v>
      </c>
      <c r="JL14">
        <v>9.30153379036826</v>
      </c>
      <c r="JM14">
        <v>11.1206103061707</v>
      </c>
      <c r="JN14">
        <v>14.4347096229729</v>
      </c>
      <c r="JO14">
        <v>17.0955757814333</v>
      </c>
      <c r="JP14">
        <v>18.8445938967571</v>
      </c>
      <c r="JQ14">
        <v>18.3868642327686</v>
      </c>
      <c r="JR14">
        <v>20.1285993151487</v>
      </c>
      <c r="JS14">
        <v>18.9173821415005</v>
      </c>
      <c r="JT14">
        <v>16.9657226991911</v>
      </c>
      <c r="JU14">
        <v>13.6281285812388</v>
      </c>
      <c r="JV14">
        <v>10.9609465986348</v>
      </c>
      <c r="JW14">
        <v>8.43325850776317</v>
      </c>
      <c r="JX14">
        <v>5.04167454955089</v>
      </c>
      <c r="JY14">
        <v>4.01316957944332</v>
      </c>
      <c r="JZ14">
        <v>4.95275259862779</v>
      </c>
      <c r="KA14">
        <v>4.80745822196684</v>
      </c>
      <c r="KB14">
        <v>7.27281450238611</v>
      </c>
      <c r="KC14">
        <v>8.97817341043651</v>
      </c>
      <c r="KD14">
        <v>11.7805417743098</v>
      </c>
      <c r="KE14">
        <v>14.6111389324503</v>
      </c>
      <c r="KF14">
        <v>15.1332263044587</v>
      </c>
      <c r="KG14">
        <v>15.2917504672999</v>
      </c>
      <c r="KH14">
        <v>14.0165247716339</v>
      </c>
      <c r="KI14">
        <v>11.5924411880239</v>
      </c>
      <c r="KJ14">
        <v>9.69778256966875</v>
      </c>
      <c r="KK14">
        <v>7.78219728558346</v>
      </c>
      <c r="KL14">
        <v>6.51518766594823</v>
      </c>
      <c r="KM14">
        <v>5.01024780961504</v>
      </c>
      <c r="KN14">
        <v>2.71632874916605</v>
      </c>
      <c r="KO14">
        <v>2.27119524262236</v>
      </c>
      <c r="KP14">
        <v>1.76329996854134</v>
      </c>
      <c r="KQ14">
        <v>0.324821252115906</v>
      </c>
      <c r="KR14">
        <v>1.68772651600384</v>
      </c>
      <c r="KS14">
        <v>2.03908305356485</v>
      </c>
      <c r="KT14">
        <v>1.49599642585123</v>
      </c>
      <c r="KU14">
        <v>2.77013460782066</v>
      </c>
      <c r="KV14">
        <v>3.27938218607494</v>
      </c>
      <c r="KW14">
        <v>4.20044215442564</v>
      </c>
      <c r="KX14">
        <v>4.10398054420491</v>
      </c>
      <c r="KY14">
        <v>4.76353744509927</v>
      </c>
      <c r="KZ14">
        <v>5.84152173437889</v>
      </c>
    </row>
    <row r="15" spans="1:312">
      <c r="A15">
        <v>-6.14120211525847</v>
      </c>
      <c r="B15">
        <v>6.98915809461212</v>
      </c>
      <c r="C15">
        <v>13.9050098932531</v>
      </c>
      <c r="D15">
        <v>15.8913540022975</v>
      </c>
      <c r="E15">
        <v>14.108425732593</v>
      </c>
      <c r="F15">
        <v>13.181448959673</v>
      </c>
      <c r="G15">
        <v>15.9309826194546</v>
      </c>
      <c r="H15">
        <v>19.1351053719282</v>
      </c>
      <c r="I15">
        <v>26.995248647371</v>
      </c>
      <c r="J15">
        <v>36.5403999310004</v>
      </c>
      <c r="K15">
        <v>45.8414648419201</v>
      </c>
      <c r="L15">
        <v>51.657246396452</v>
      </c>
      <c r="M15">
        <v>53.0729012336978</v>
      </c>
      <c r="N15">
        <v>48.266652187017</v>
      </c>
      <c r="O15">
        <v>38.5488343737216</v>
      </c>
      <c r="P15">
        <v>27.9033568407614</v>
      </c>
      <c r="Q15">
        <v>18.9857550171855</v>
      </c>
      <c r="R15">
        <v>16.8134138026437</v>
      </c>
      <c r="S15">
        <v>14.7742061016018</v>
      </c>
      <c r="T15">
        <v>14.6286651645594</v>
      </c>
      <c r="U15">
        <v>15.6601719438974</v>
      </c>
      <c r="V15">
        <v>20.0825080422242</v>
      </c>
      <c r="W15">
        <v>29.520305687076</v>
      </c>
      <c r="X15">
        <v>37.0416624318552</v>
      </c>
      <c r="Y15">
        <v>43.056492405991</v>
      </c>
      <c r="Z15">
        <v>44.0984481013234</v>
      </c>
      <c r="AA15">
        <v>38.1763649681971</v>
      </c>
      <c r="AB15">
        <v>32.884609638486</v>
      </c>
      <c r="AC15">
        <v>25.1867797865033</v>
      </c>
      <c r="AD15">
        <v>22.3463126242994</v>
      </c>
      <c r="AE15">
        <v>17.5743943604996</v>
      </c>
      <c r="AF15">
        <v>15.8135756562851</v>
      </c>
      <c r="AG15">
        <v>19.1517006074596</v>
      </c>
      <c r="AH15">
        <v>24.2724892638714</v>
      </c>
      <c r="AI15">
        <v>31.3844863273061</v>
      </c>
      <c r="AJ15">
        <v>37.8172699755234</v>
      </c>
      <c r="AK15">
        <v>43.8744004513315</v>
      </c>
      <c r="AL15">
        <v>51.2416516120417</v>
      </c>
      <c r="AM15">
        <v>51.2840365766374</v>
      </c>
      <c r="AN15">
        <v>53.2184203159519</v>
      </c>
      <c r="AO15">
        <v>52.3727789119299</v>
      </c>
      <c r="AP15">
        <v>49.6306440020718</v>
      </c>
      <c r="AQ15">
        <v>47.6533250016548</v>
      </c>
      <c r="AR15">
        <v>46.5836128074384</v>
      </c>
      <c r="AS15">
        <v>47.9717057235885</v>
      </c>
      <c r="AT15">
        <v>50.6640983505673</v>
      </c>
      <c r="AU15">
        <v>53.5072852888361</v>
      </c>
      <c r="AV15">
        <v>57.3847981758931</v>
      </c>
      <c r="AW15">
        <v>58.5505390196097</v>
      </c>
      <c r="AX15">
        <v>57.6287801982254</v>
      </c>
      <c r="AY15">
        <v>54.5771274233137</v>
      </c>
      <c r="AZ15">
        <v>49.2420752953392</v>
      </c>
      <c r="BA15">
        <v>40.9111241088482</v>
      </c>
      <c r="BB15">
        <v>33.6831502228413</v>
      </c>
      <c r="BC15">
        <v>28.6610591992775</v>
      </c>
      <c r="BD15">
        <v>25.8406746919659</v>
      </c>
      <c r="BE15">
        <v>26.5181458539708</v>
      </c>
      <c r="BF15">
        <v>29.6232806709445</v>
      </c>
      <c r="BG15">
        <v>40.1269533685365</v>
      </c>
      <c r="BH15">
        <v>53.6336970049838</v>
      </c>
      <c r="BI15">
        <v>65.0113331007428</v>
      </c>
      <c r="BJ15">
        <v>77.912928907367</v>
      </c>
      <c r="BK15">
        <v>86.7397603704712</v>
      </c>
      <c r="BL15">
        <v>90.2634738060425</v>
      </c>
      <c r="BM15">
        <v>90.8483081226591</v>
      </c>
      <c r="BN15">
        <v>85.2659096363063</v>
      </c>
      <c r="BO15">
        <v>80.0657024407471</v>
      </c>
      <c r="BP15">
        <v>67.6119254445614</v>
      </c>
      <c r="BQ15">
        <v>56.6762249637347</v>
      </c>
      <c r="BR15">
        <v>48.433584669149</v>
      </c>
      <c r="BS15">
        <v>41.7956589199167</v>
      </c>
      <c r="BT15">
        <v>36.7070690596753</v>
      </c>
      <c r="BU15">
        <v>38.1083663795479</v>
      </c>
      <c r="BV15">
        <v>41.6767728588881</v>
      </c>
      <c r="BW15">
        <v>49.5298848689823</v>
      </c>
      <c r="BX15">
        <v>57.0775250249013</v>
      </c>
      <c r="BY15">
        <v>65.7995199632777</v>
      </c>
      <c r="BZ15">
        <v>69.7642188608267</v>
      </c>
      <c r="CA15">
        <v>71.7066375609274</v>
      </c>
      <c r="CB15">
        <v>73.102532647699</v>
      </c>
      <c r="CC15">
        <v>73.6869199645225</v>
      </c>
      <c r="CD15">
        <v>69.2688894288513</v>
      </c>
      <c r="CE15">
        <v>64.583456884064</v>
      </c>
      <c r="CF15">
        <v>59.6248974328002</v>
      </c>
      <c r="CG15">
        <v>55.7208195110311</v>
      </c>
      <c r="CH15">
        <v>53.6062389621356</v>
      </c>
      <c r="CI15">
        <v>56.5717271850456</v>
      </c>
      <c r="CJ15">
        <v>59.6485963194362</v>
      </c>
      <c r="CK15">
        <v>66.3866770235016</v>
      </c>
      <c r="CL15">
        <v>75.2246888443231</v>
      </c>
      <c r="CM15">
        <v>80.3791291067619</v>
      </c>
      <c r="CN15">
        <v>78.1776062467889</v>
      </c>
      <c r="CO15">
        <v>73.2069879596365</v>
      </c>
      <c r="CP15">
        <v>66.6837715701663</v>
      </c>
      <c r="CQ15">
        <v>61.4544798938291</v>
      </c>
      <c r="CR15">
        <v>53.9223599042537</v>
      </c>
      <c r="CS15">
        <v>47.2325679184243</v>
      </c>
      <c r="CT15">
        <v>39.3832807077977</v>
      </c>
      <c r="CU15">
        <v>30.2997695723724</v>
      </c>
      <c r="CV15">
        <v>27.5381040443962</v>
      </c>
      <c r="CW15">
        <v>31.803670406885</v>
      </c>
      <c r="CX15">
        <v>37.3585791010251</v>
      </c>
      <c r="CY15">
        <v>42.9846276891412</v>
      </c>
      <c r="CZ15">
        <v>43.6866086974389</v>
      </c>
      <c r="DA15">
        <v>43.4322776150853</v>
      </c>
      <c r="DB15">
        <v>42.7449454868046</v>
      </c>
      <c r="DC15">
        <v>38.9997752091712</v>
      </c>
      <c r="DD15">
        <v>33.9052630120966</v>
      </c>
      <c r="DE15">
        <v>29.4291643847495</v>
      </c>
      <c r="DF15">
        <v>24.9071860435255</v>
      </c>
      <c r="DG15">
        <v>20.8207637098241</v>
      </c>
      <c r="DH15">
        <v>18.760025073013</v>
      </c>
      <c r="DI15">
        <v>21.3126786793149</v>
      </c>
      <c r="DJ15">
        <v>27.4343843021785</v>
      </c>
      <c r="DK15">
        <v>31.6709751645028</v>
      </c>
      <c r="DL15">
        <v>33.3066060867814</v>
      </c>
      <c r="DM15">
        <v>36.1785683019199</v>
      </c>
      <c r="DN15">
        <v>35.6032153811609</v>
      </c>
      <c r="DO15">
        <v>35.7487527475987</v>
      </c>
      <c r="DP15">
        <v>37.4130154539563</v>
      </c>
      <c r="DQ15">
        <v>37.319764478882</v>
      </c>
      <c r="DR15">
        <v>31.414983023248</v>
      </c>
      <c r="DS15">
        <v>24.8668765101465</v>
      </c>
      <c r="DT15">
        <v>22.8103996154986</v>
      </c>
      <c r="DU15">
        <v>25.0879970087974</v>
      </c>
      <c r="DV15">
        <v>27.6199737234732</v>
      </c>
      <c r="DW15">
        <v>30.7378284902313</v>
      </c>
      <c r="DX15">
        <v>32.3324018851988</v>
      </c>
      <c r="DY15">
        <v>34.1872096632593</v>
      </c>
      <c r="DZ15">
        <v>36.756220535827</v>
      </c>
      <c r="EA15">
        <v>42.6823746893688</v>
      </c>
      <c r="EB15">
        <v>41.0568430446624</v>
      </c>
      <c r="EC15">
        <v>38.6004261521143</v>
      </c>
      <c r="ED15">
        <v>33.1065969658338</v>
      </c>
      <c r="EE15">
        <v>28.9600193621556</v>
      </c>
      <c r="EF15">
        <v>27.2104340755515</v>
      </c>
      <c r="EG15">
        <v>28.8689549949287</v>
      </c>
      <c r="EH15">
        <v>30.833995089558</v>
      </c>
      <c r="EI15">
        <v>34.2616367794412</v>
      </c>
      <c r="EJ15">
        <v>38.0841504538307</v>
      </c>
      <c r="EK15">
        <v>47.4174018786373</v>
      </c>
      <c r="EL15">
        <v>54.0052966408748</v>
      </c>
      <c r="EM15">
        <v>62.0359966338458</v>
      </c>
      <c r="EN15">
        <v>67.2159941312102</v>
      </c>
      <c r="EO15">
        <v>69.6591888140394</v>
      </c>
      <c r="EP15">
        <v>69.0720729559966</v>
      </c>
      <c r="EQ15">
        <v>66.3833610529647</v>
      </c>
      <c r="ER15">
        <v>63.151397230459</v>
      </c>
      <c r="ES15">
        <v>59.453044132511</v>
      </c>
      <c r="ET15">
        <v>56.9207199587097</v>
      </c>
      <c r="EU15">
        <v>58.6683243901228</v>
      </c>
      <c r="EV15">
        <v>62.5134608115209</v>
      </c>
      <c r="EW15">
        <v>66.7181770521217</v>
      </c>
      <c r="EX15">
        <v>72.6926690892893</v>
      </c>
      <c r="EY15">
        <v>79.5508366040894</v>
      </c>
      <c r="EZ15">
        <v>88.999171870182</v>
      </c>
      <c r="FA15">
        <v>93.4849079019667</v>
      </c>
      <c r="FB15">
        <v>97.196018454583</v>
      </c>
      <c r="FC15">
        <v>96.987143949837</v>
      </c>
      <c r="FD15">
        <v>91.3055174021294</v>
      </c>
      <c r="FE15">
        <v>80.8946681221573</v>
      </c>
      <c r="FF15">
        <v>71.6462735687631</v>
      </c>
      <c r="FG15">
        <v>59.4890482378293</v>
      </c>
      <c r="FH15">
        <v>47.9442992178313</v>
      </c>
      <c r="FI15">
        <v>34.2782544986685</v>
      </c>
      <c r="FJ15">
        <v>24.2395743624185</v>
      </c>
      <c r="FK15">
        <v>17.2816816516385</v>
      </c>
      <c r="FL15">
        <v>12.114944945536</v>
      </c>
      <c r="FM15">
        <v>9.29927115256233</v>
      </c>
      <c r="FN15">
        <v>9.35521662152286</v>
      </c>
      <c r="FO15">
        <v>11.9121352897275</v>
      </c>
      <c r="FP15">
        <v>16.7081786829866</v>
      </c>
      <c r="FQ15">
        <v>19.0347403600578</v>
      </c>
      <c r="FR15">
        <v>22.3989424186296</v>
      </c>
      <c r="FS15">
        <v>25.7861241045676</v>
      </c>
      <c r="FT15">
        <v>26.7338078399102</v>
      </c>
      <c r="FU15">
        <v>30.7054419726204</v>
      </c>
      <c r="FV15">
        <v>40.3496600358458</v>
      </c>
      <c r="FW15">
        <v>52.6484288960701</v>
      </c>
      <c r="FX15">
        <v>68.0651969012572</v>
      </c>
      <c r="FY15">
        <v>84.507856843816</v>
      </c>
      <c r="FZ15">
        <v>103.995412627267</v>
      </c>
      <c r="GA15">
        <v>119.176497784762</v>
      </c>
      <c r="GB15">
        <v>131.329375479078</v>
      </c>
      <c r="GC15">
        <v>142.287864428551</v>
      </c>
      <c r="GD15">
        <v>147.811709277445</v>
      </c>
      <c r="GE15">
        <v>143.327321336688</v>
      </c>
      <c r="GF15">
        <v>132.001852657948</v>
      </c>
      <c r="GG15">
        <v>113.150603441044</v>
      </c>
      <c r="GH15">
        <v>92.0147998117201</v>
      </c>
      <c r="GI15">
        <v>70.2430753031275</v>
      </c>
      <c r="GJ15">
        <v>51.7468309948576</v>
      </c>
      <c r="GK15">
        <v>36.1446799573877</v>
      </c>
      <c r="GL15">
        <v>23.1696649911458</v>
      </c>
      <c r="GM15">
        <v>17.2988882561398</v>
      </c>
      <c r="GN15">
        <v>15.8646223830693</v>
      </c>
      <c r="GO15">
        <v>21.4617178807337</v>
      </c>
      <c r="GP15">
        <v>25.7253809138061</v>
      </c>
      <c r="GQ15">
        <v>32.7385807102471</v>
      </c>
      <c r="GR15">
        <v>35.1061236353735</v>
      </c>
      <c r="GS15">
        <v>36.802996756532</v>
      </c>
      <c r="GT15">
        <v>36.2484419171713</v>
      </c>
      <c r="GU15">
        <v>36.1950342940739</v>
      </c>
      <c r="GV15">
        <v>31.2475495904878</v>
      </c>
      <c r="GW15">
        <v>27.6777788509405</v>
      </c>
      <c r="GX15">
        <v>19.6097136464254</v>
      </c>
      <c r="GY15">
        <v>15.2417682966242</v>
      </c>
      <c r="GZ15">
        <v>8.51312168702584</v>
      </c>
      <c r="HA15">
        <v>6.02964319485528</v>
      </c>
      <c r="HB15">
        <v>4.91749219370783</v>
      </c>
      <c r="HC15">
        <v>7.86015509058823</v>
      </c>
      <c r="HD15">
        <v>11.6169638444265</v>
      </c>
      <c r="HE15">
        <v>15.1708954396141</v>
      </c>
      <c r="HF15">
        <v>18.1359792934116</v>
      </c>
      <c r="HG15">
        <v>21.4610009596517</v>
      </c>
      <c r="HH15">
        <v>25.5406132398505</v>
      </c>
      <c r="HI15">
        <v>28.5119573290492</v>
      </c>
      <c r="HJ15">
        <v>28.8472554084066</v>
      </c>
      <c r="HK15">
        <v>29.7594703998219</v>
      </c>
      <c r="HL15">
        <v>28.3086229362946</v>
      </c>
      <c r="HM15">
        <v>26.9203098804435</v>
      </c>
      <c r="HN15">
        <v>25.2745932133956</v>
      </c>
      <c r="HO15">
        <v>24.0467407755262</v>
      </c>
      <c r="HP15">
        <v>26.8701892294223</v>
      </c>
      <c r="HQ15">
        <v>32.595803319142</v>
      </c>
      <c r="HR15">
        <v>43.254838833177</v>
      </c>
      <c r="HS15">
        <v>58.3922759377866</v>
      </c>
      <c r="HT15">
        <v>73.2149673251447</v>
      </c>
      <c r="HU15">
        <v>86.337173094834</v>
      </c>
      <c r="HV15">
        <v>96.4842644575463</v>
      </c>
      <c r="HW15">
        <v>107.714945957307</v>
      </c>
      <c r="HX15">
        <v>112.050885101106</v>
      </c>
      <c r="HY15">
        <v>112.254490136671</v>
      </c>
      <c r="HZ15">
        <v>106.717798941361</v>
      </c>
      <c r="IA15">
        <v>98.4995160591996</v>
      </c>
      <c r="IB15">
        <v>84.5472349231016</v>
      </c>
      <c r="IC15">
        <v>69.2159563733874</v>
      </c>
      <c r="ID15">
        <v>54.3051256948213</v>
      </c>
      <c r="IE15">
        <v>41.0956696536504</v>
      </c>
      <c r="IF15">
        <v>29.1299497451559</v>
      </c>
      <c r="IG15">
        <v>20.8020872394294</v>
      </c>
      <c r="IH15">
        <v>17.0987039221137</v>
      </c>
      <c r="II15">
        <v>13.7861552764645</v>
      </c>
      <c r="IJ15">
        <v>12.3364564092763</v>
      </c>
      <c r="IK15">
        <v>11.0754301990307</v>
      </c>
      <c r="IL15">
        <v>12.2567813699702</v>
      </c>
      <c r="IM15">
        <v>12.6546890846909</v>
      </c>
      <c r="IN15">
        <v>13.1193624996979</v>
      </c>
      <c r="IO15">
        <v>12.5375666543763</v>
      </c>
      <c r="IP15">
        <v>13.2793344622532</v>
      </c>
      <c r="IQ15">
        <v>11.123892636923</v>
      </c>
      <c r="IR15">
        <v>10.1835396210974</v>
      </c>
      <c r="IS15">
        <v>8.38512706808626</v>
      </c>
      <c r="IT15">
        <v>11.0996894714277</v>
      </c>
      <c r="IU15">
        <v>12.5498515722954</v>
      </c>
      <c r="IV15">
        <v>16.1061246557945</v>
      </c>
      <c r="IW15">
        <v>17.3980176620738</v>
      </c>
      <c r="IX15">
        <v>19.3142987905408</v>
      </c>
      <c r="IY15">
        <v>22.632625129492</v>
      </c>
      <c r="IZ15">
        <v>23.4269500635205</v>
      </c>
      <c r="JA15">
        <v>23.660115866108</v>
      </c>
      <c r="JB15">
        <v>25.5171870329587</v>
      </c>
      <c r="JC15">
        <v>23.6276725042211</v>
      </c>
      <c r="JD15">
        <v>19.8803404793036</v>
      </c>
      <c r="JE15">
        <v>17.2380332316886</v>
      </c>
      <c r="JF15">
        <v>16.1086195551529</v>
      </c>
      <c r="JG15">
        <v>13.9746243933968</v>
      </c>
      <c r="JH15">
        <v>12.0228584696742</v>
      </c>
      <c r="JI15">
        <v>11.2925664349405</v>
      </c>
      <c r="JJ15">
        <v>13.1198713122974</v>
      </c>
      <c r="JK15">
        <v>9.87851523773276</v>
      </c>
      <c r="JL15">
        <v>8.83171131197332</v>
      </c>
      <c r="JM15">
        <v>10.7617732301136</v>
      </c>
      <c r="JN15">
        <v>10.9701152816162</v>
      </c>
      <c r="JO15">
        <v>13.2396332374252</v>
      </c>
      <c r="JP15">
        <v>13.6865562018178</v>
      </c>
      <c r="JQ15">
        <v>12.019705871664</v>
      </c>
      <c r="JR15">
        <v>13.7245286425224</v>
      </c>
      <c r="JS15">
        <v>11.2846785312946</v>
      </c>
      <c r="JT15">
        <v>10.4759974453676</v>
      </c>
      <c r="JU15">
        <v>9.92162298629902</v>
      </c>
      <c r="JV15">
        <v>6.90872249534004</v>
      </c>
      <c r="JW15">
        <v>5.38883037329662</v>
      </c>
      <c r="JX15">
        <v>2.68880360021149</v>
      </c>
      <c r="JY15">
        <v>3.21667115721207</v>
      </c>
      <c r="JZ15">
        <v>3.12772890793892</v>
      </c>
      <c r="KA15">
        <v>2.32401173098858</v>
      </c>
      <c r="KB15">
        <v>3.86223595926822</v>
      </c>
      <c r="KC15">
        <v>4.47312161569091</v>
      </c>
      <c r="KD15">
        <v>5.52281715191063</v>
      </c>
      <c r="KE15">
        <v>8.52920474700899</v>
      </c>
      <c r="KF15">
        <v>10.6790877902303</v>
      </c>
      <c r="KG15">
        <v>10.522815354158</v>
      </c>
      <c r="KH15">
        <v>11.2666371642609</v>
      </c>
      <c r="KI15">
        <v>11.6987857972543</v>
      </c>
      <c r="KJ15">
        <v>10.6331773037351</v>
      </c>
      <c r="KK15">
        <v>9.27943635591027</v>
      </c>
      <c r="KL15">
        <v>9.42914704127526</v>
      </c>
      <c r="KM15">
        <v>7.79053993689572</v>
      </c>
      <c r="KN15">
        <v>4.76612017649929</v>
      </c>
      <c r="KO15">
        <v>4.67981359020603</v>
      </c>
      <c r="KP15">
        <v>4.26764514273383</v>
      </c>
      <c r="KQ15">
        <v>1.64078820294753</v>
      </c>
      <c r="KR15">
        <v>0.804478443646126</v>
      </c>
      <c r="KS15">
        <v>1.10610389322454</v>
      </c>
      <c r="KT15">
        <v>2.64540606215668</v>
      </c>
      <c r="KU15">
        <v>3.05195609532404</v>
      </c>
      <c r="KV15">
        <v>5.15028213651322</v>
      </c>
      <c r="KW15">
        <v>6.54515238128075</v>
      </c>
      <c r="KX15">
        <v>3.50774821128981</v>
      </c>
      <c r="KY15">
        <v>0.10627442563091</v>
      </c>
      <c r="KZ15">
        <v>-5.70385390063589</v>
      </c>
    </row>
    <row r="16" spans="1:312">
      <c r="A16">
        <v>59.8808390621511</v>
      </c>
      <c r="B16">
        <v>47.5800993684802</v>
      </c>
      <c r="C16">
        <v>36.718944693187</v>
      </c>
      <c r="D16">
        <v>27.0041169209782</v>
      </c>
      <c r="E16">
        <v>18.4652458277862</v>
      </c>
      <c r="F16">
        <v>14.8758403326891</v>
      </c>
      <c r="G16">
        <v>17.9242297404199</v>
      </c>
      <c r="H16">
        <v>23.2829891222512</v>
      </c>
      <c r="I16">
        <v>31.8683609676676</v>
      </c>
      <c r="J16">
        <v>44.7978593879421</v>
      </c>
      <c r="K16">
        <v>55.7890921517002</v>
      </c>
      <c r="L16">
        <v>60.4973872091841</v>
      </c>
      <c r="M16">
        <v>61.7456363873528</v>
      </c>
      <c r="N16">
        <v>55.8113371300242</v>
      </c>
      <c r="O16">
        <v>47.1695005038888</v>
      </c>
      <c r="P16">
        <v>32.3002381625968</v>
      </c>
      <c r="Q16">
        <v>20.3805837551492</v>
      </c>
      <c r="R16">
        <v>16.9891999949979</v>
      </c>
      <c r="S16">
        <v>14.7551846969008</v>
      </c>
      <c r="T16">
        <v>14.2873880866009</v>
      </c>
      <c r="U16">
        <v>18.9173875568703</v>
      </c>
      <c r="V16">
        <v>27.5147702789335</v>
      </c>
      <c r="W16">
        <v>41.6306513511465</v>
      </c>
      <c r="X16">
        <v>50.2668541940482</v>
      </c>
      <c r="Y16">
        <v>59.8008827452025</v>
      </c>
      <c r="Z16">
        <v>63.8126242031083</v>
      </c>
      <c r="AA16">
        <v>58.6812734881861</v>
      </c>
      <c r="AB16">
        <v>50.907398081834</v>
      </c>
      <c r="AC16">
        <v>41.2662175252985</v>
      </c>
      <c r="AD16">
        <v>36.8562942617903</v>
      </c>
      <c r="AE16">
        <v>30.9746875390344</v>
      </c>
      <c r="AF16">
        <v>28.7550386763212</v>
      </c>
      <c r="AG16">
        <v>31.4743942661177</v>
      </c>
      <c r="AH16">
        <v>37.155570975637</v>
      </c>
      <c r="AI16">
        <v>45.2393881824067</v>
      </c>
      <c r="AJ16">
        <v>51.5529408075506</v>
      </c>
      <c r="AK16">
        <v>60.4974067557963</v>
      </c>
      <c r="AL16">
        <v>70.3466445509801</v>
      </c>
      <c r="AM16">
        <v>73.0203450133924</v>
      </c>
      <c r="AN16">
        <v>73.5122730373994</v>
      </c>
      <c r="AO16">
        <v>71.4087861099582</v>
      </c>
      <c r="AP16">
        <v>70.3703157921012</v>
      </c>
      <c r="AQ16">
        <v>69.8721084596764</v>
      </c>
      <c r="AR16">
        <v>68.982003081123</v>
      </c>
      <c r="AS16">
        <v>71.5826534396954</v>
      </c>
      <c r="AT16">
        <v>72.9270836890173</v>
      </c>
      <c r="AU16">
        <v>75.1201698345672</v>
      </c>
      <c r="AV16">
        <v>76.3038249188582</v>
      </c>
      <c r="AW16">
        <v>77.8792212436617</v>
      </c>
      <c r="AX16">
        <v>76.8030866663054</v>
      </c>
      <c r="AY16">
        <v>69.5877045996713</v>
      </c>
      <c r="AZ16">
        <v>60.5231362344207</v>
      </c>
      <c r="BA16">
        <v>50.1214733751762</v>
      </c>
      <c r="BB16">
        <v>38.4501717738574</v>
      </c>
      <c r="BC16">
        <v>32.4319316273122</v>
      </c>
      <c r="BD16">
        <v>28.3289588809776</v>
      </c>
      <c r="BE16">
        <v>29.5577800436998</v>
      </c>
      <c r="BF16">
        <v>35.3188718173624</v>
      </c>
      <c r="BG16">
        <v>47.0040685042926</v>
      </c>
      <c r="BH16">
        <v>64.0113768220766</v>
      </c>
      <c r="BI16">
        <v>78.2264573850419</v>
      </c>
      <c r="BJ16">
        <v>93.689482979181</v>
      </c>
      <c r="BK16">
        <v>104.632175599189</v>
      </c>
      <c r="BL16">
        <v>108.289037061946</v>
      </c>
      <c r="BM16">
        <v>109.89456918433</v>
      </c>
      <c r="BN16">
        <v>103.646236746184</v>
      </c>
      <c r="BO16">
        <v>91.4081711940165</v>
      </c>
      <c r="BP16">
        <v>76.2296891595216</v>
      </c>
      <c r="BQ16">
        <v>62.4549668332813</v>
      </c>
      <c r="BR16">
        <v>49.1991939500101</v>
      </c>
      <c r="BS16">
        <v>36.9041293441113</v>
      </c>
      <c r="BT16">
        <v>30.1529157644946</v>
      </c>
      <c r="BU16">
        <v>30.3737835782765</v>
      </c>
      <c r="BV16">
        <v>33.6548655855954</v>
      </c>
      <c r="BW16">
        <v>41.1145673899825</v>
      </c>
      <c r="BX16">
        <v>52.3830488798427</v>
      </c>
      <c r="BY16">
        <v>64.1948168210496</v>
      </c>
      <c r="BZ16">
        <v>69.9457171499056</v>
      </c>
      <c r="CA16">
        <v>73.5871513582684</v>
      </c>
      <c r="CB16">
        <v>77.7001505676277</v>
      </c>
      <c r="CC16">
        <v>79.1990792328025</v>
      </c>
      <c r="CD16">
        <v>77.4057092160203</v>
      </c>
      <c r="CE16">
        <v>73.1973679350636</v>
      </c>
      <c r="CF16">
        <v>68.0810124373447</v>
      </c>
      <c r="CG16">
        <v>65.3784145850901</v>
      </c>
      <c r="CH16">
        <v>61.2261610553418</v>
      </c>
      <c r="CI16">
        <v>63.649727414028</v>
      </c>
      <c r="CJ16">
        <v>72.3782929307834</v>
      </c>
      <c r="CK16">
        <v>84.4002961344989</v>
      </c>
      <c r="CL16">
        <v>100.741212591104</v>
      </c>
      <c r="CM16">
        <v>109.64874008875</v>
      </c>
      <c r="CN16">
        <v>108.111317156329</v>
      </c>
      <c r="CO16">
        <v>102.117382322734</v>
      </c>
      <c r="CP16">
        <v>93.9887074501895</v>
      </c>
      <c r="CQ16">
        <v>88.3481562667405</v>
      </c>
      <c r="CR16">
        <v>81.2266822661078</v>
      </c>
      <c r="CS16">
        <v>72.3596250039778</v>
      </c>
      <c r="CT16">
        <v>60.5570804683796</v>
      </c>
      <c r="CU16">
        <v>46.8520492278287</v>
      </c>
      <c r="CV16">
        <v>40.2411771720709</v>
      </c>
      <c r="CW16">
        <v>44.8699406972627</v>
      </c>
      <c r="CX16">
        <v>53.5511652244949</v>
      </c>
      <c r="CY16">
        <v>60.2465066812716</v>
      </c>
      <c r="CZ16">
        <v>63.469063339393</v>
      </c>
      <c r="DA16">
        <v>63.3986001373271</v>
      </c>
      <c r="DB16">
        <v>60.3630301616896</v>
      </c>
      <c r="DC16">
        <v>55.4680442768741</v>
      </c>
      <c r="DD16">
        <v>50.1156296435712</v>
      </c>
      <c r="DE16">
        <v>45.4114771261752</v>
      </c>
      <c r="DF16">
        <v>39.6464627742653</v>
      </c>
      <c r="DG16">
        <v>35.0003515263106</v>
      </c>
      <c r="DH16">
        <v>32.4677231355952</v>
      </c>
      <c r="DI16">
        <v>34.3394536517</v>
      </c>
      <c r="DJ16">
        <v>41.3879006056863</v>
      </c>
      <c r="DK16">
        <v>46.533569676765</v>
      </c>
      <c r="DL16">
        <v>47.5488183959982</v>
      </c>
      <c r="DM16">
        <v>48.8726709611142</v>
      </c>
      <c r="DN16">
        <v>45.8700774957664</v>
      </c>
      <c r="DO16">
        <v>43.3874696050913</v>
      </c>
      <c r="DP16">
        <v>40.3441531212602</v>
      </c>
      <c r="DQ16">
        <v>37.4730488442249</v>
      </c>
      <c r="DR16">
        <v>28.837856436765</v>
      </c>
      <c r="DS16">
        <v>20.2034247948589</v>
      </c>
      <c r="DT16">
        <v>17.1507837944208</v>
      </c>
      <c r="DU16">
        <v>19.4104776246345</v>
      </c>
      <c r="DV16">
        <v>20.8996018249921</v>
      </c>
      <c r="DW16">
        <v>25.0180995815885</v>
      </c>
      <c r="DX16">
        <v>28.870983949343</v>
      </c>
      <c r="DY16">
        <v>35.4176858471874</v>
      </c>
      <c r="DZ16">
        <v>41.8424244284309</v>
      </c>
      <c r="EA16">
        <v>48.5555617042319</v>
      </c>
      <c r="EB16">
        <v>49.0824914324876</v>
      </c>
      <c r="EC16">
        <v>46.7263851488731</v>
      </c>
      <c r="ED16">
        <v>41.3459699446205</v>
      </c>
      <c r="EE16">
        <v>39.3184914294775</v>
      </c>
      <c r="EF16">
        <v>38.9846930963867</v>
      </c>
      <c r="EG16">
        <v>44.4265940992652</v>
      </c>
      <c r="EH16">
        <v>47.3193411048524</v>
      </c>
      <c r="EI16">
        <v>51.1534305149324</v>
      </c>
      <c r="EJ16">
        <v>57.7161899478207</v>
      </c>
      <c r="EK16">
        <v>68.5732597198382</v>
      </c>
      <c r="EL16">
        <v>78.4019261786497</v>
      </c>
      <c r="EM16">
        <v>89.2133439254831</v>
      </c>
      <c r="EN16">
        <v>95.2784617410602</v>
      </c>
      <c r="EO16">
        <v>99.8682284061002</v>
      </c>
      <c r="EP16">
        <v>95.9202593679894</v>
      </c>
      <c r="EQ16">
        <v>92.8166145185582</v>
      </c>
      <c r="ER16">
        <v>87.1615759718605</v>
      </c>
      <c r="ES16">
        <v>80.929796212319</v>
      </c>
      <c r="ET16">
        <v>75.94777957621</v>
      </c>
      <c r="EU16">
        <v>75.8938822516591</v>
      </c>
      <c r="EV16">
        <v>79.3723863527209</v>
      </c>
      <c r="EW16">
        <v>84.4690554749275</v>
      </c>
      <c r="EX16">
        <v>90.6400235841838</v>
      </c>
      <c r="EY16">
        <v>101.008091313059</v>
      </c>
      <c r="EZ16">
        <v>109.881244479309</v>
      </c>
      <c r="FA16">
        <v>117.345246678467</v>
      </c>
      <c r="FB16">
        <v>123.55993558014</v>
      </c>
      <c r="FC16">
        <v>123.685148853932</v>
      </c>
      <c r="FD16">
        <v>117.547390836118</v>
      </c>
      <c r="FE16">
        <v>105.343536233337</v>
      </c>
      <c r="FF16">
        <v>95.0852745670479</v>
      </c>
      <c r="FG16">
        <v>80.8213323957426</v>
      </c>
      <c r="FH16">
        <v>64.6374733149518</v>
      </c>
      <c r="FI16">
        <v>48.4313539234577</v>
      </c>
      <c r="FJ16">
        <v>34.909785639631</v>
      </c>
      <c r="FK16">
        <v>24.2972128798223</v>
      </c>
      <c r="FL16">
        <v>18.0363180484413</v>
      </c>
      <c r="FM16">
        <v>14.380614130547</v>
      </c>
      <c r="FN16">
        <v>14.3944446918513</v>
      </c>
      <c r="FO16">
        <v>15.6196505453835</v>
      </c>
      <c r="FP16">
        <v>20.5940882700115</v>
      </c>
      <c r="FQ16">
        <v>24.3331116919216</v>
      </c>
      <c r="FR16">
        <v>28.9621233258077</v>
      </c>
      <c r="FS16">
        <v>33.5341273733545</v>
      </c>
      <c r="FT16">
        <v>35.7286589522519</v>
      </c>
      <c r="FU16">
        <v>39.5956235505601</v>
      </c>
      <c r="FV16">
        <v>52.4071488785629</v>
      </c>
      <c r="FW16">
        <v>70.4723996835807</v>
      </c>
      <c r="FX16">
        <v>91.1375777499719</v>
      </c>
      <c r="FY16">
        <v>115.785921899131</v>
      </c>
      <c r="FZ16">
        <v>142.05993021171</v>
      </c>
      <c r="GA16">
        <v>165.083582249849</v>
      </c>
      <c r="GB16">
        <v>183.980857575682</v>
      </c>
      <c r="GC16">
        <v>198.801661677271</v>
      </c>
      <c r="GD16">
        <v>206.299603746385</v>
      </c>
      <c r="GE16">
        <v>200.413478159975</v>
      </c>
      <c r="GF16">
        <v>182.748745961659</v>
      </c>
      <c r="GG16">
        <v>156.392349676539</v>
      </c>
      <c r="GH16">
        <v>126.690491088974</v>
      </c>
      <c r="GI16">
        <v>95.9539114264801</v>
      </c>
      <c r="GJ16">
        <v>68.6036241947231</v>
      </c>
      <c r="GK16">
        <v>44.5059053896529</v>
      </c>
      <c r="GL16">
        <v>26.1232984776153</v>
      </c>
      <c r="GM16">
        <v>15.9227329610176</v>
      </c>
      <c r="GN16">
        <v>11.338487341293</v>
      </c>
      <c r="GO16">
        <v>17.216633563342</v>
      </c>
      <c r="GP16">
        <v>22.4076296081238</v>
      </c>
      <c r="GQ16">
        <v>27.3959491222917</v>
      </c>
      <c r="GR16">
        <v>31.0392456787355</v>
      </c>
      <c r="GS16">
        <v>34.5707680897379</v>
      </c>
      <c r="GT16">
        <v>37.6717776022469</v>
      </c>
      <c r="GU16">
        <v>38.3575799548027</v>
      </c>
      <c r="GV16">
        <v>34.1249623674233</v>
      </c>
      <c r="GW16">
        <v>30.0262676156832</v>
      </c>
      <c r="GX16">
        <v>20.9295059823302</v>
      </c>
      <c r="GY16">
        <v>16.6294663683928</v>
      </c>
      <c r="GZ16">
        <v>11.6674363704292</v>
      </c>
      <c r="HA16">
        <v>9.22009116942092</v>
      </c>
      <c r="HB16">
        <v>8.31914723140481</v>
      </c>
      <c r="HC16">
        <v>9.70321415932929</v>
      </c>
      <c r="HD16">
        <v>13.2992761745323</v>
      </c>
      <c r="HE16">
        <v>18.9263958204489</v>
      </c>
      <c r="HF16">
        <v>24.8142324811274</v>
      </c>
      <c r="HG16">
        <v>32.3429304296113</v>
      </c>
      <c r="HH16">
        <v>39.4134891983166</v>
      </c>
      <c r="HI16">
        <v>43.1095249832596</v>
      </c>
      <c r="HJ16">
        <v>43.4750484218336</v>
      </c>
      <c r="HK16">
        <v>44.4429590403234</v>
      </c>
      <c r="HL16">
        <v>43.7161558342676</v>
      </c>
      <c r="HM16">
        <v>43.5453150462397</v>
      </c>
      <c r="HN16">
        <v>44.0251864621437</v>
      </c>
      <c r="HO16">
        <v>43.2797785963982</v>
      </c>
      <c r="HP16">
        <v>48.2030994326787</v>
      </c>
      <c r="HQ16">
        <v>57.7924897572475</v>
      </c>
      <c r="HR16">
        <v>75.2967713071045</v>
      </c>
      <c r="HS16">
        <v>97.1792097329502</v>
      </c>
      <c r="HT16">
        <v>118.154551636222</v>
      </c>
      <c r="HU16">
        <v>136.381988062805</v>
      </c>
      <c r="HV16">
        <v>152.205895243763</v>
      </c>
      <c r="HW16">
        <v>165.15583459535</v>
      </c>
      <c r="HX16">
        <v>172.279886052336</v>
      </c>
      <c r="HY16">
        <v>170.366870290234</v>
      </c>
      <c r="HZ16">
        <v>160.242645021591</v>
      </c>
      <c r="IA16">
        <v>143.066401292291</v>
      </c>
      <c r="IB16">
        <v>122.960293111179</v>
      </c>
      <c r="IC16">
        <v>99.4168448574687</v>
      </c>
      <c r="ID16">
        <v>76.4841364659298</v>
      </c>
      <c r="IE16">
        <v>56.3179741098878</v>
      </c>
      <c r="IF16">
        <v>38.7069822561236</v>
      </c>
      <c r="IG16">
        <v>25.1071942854806</v>
      </c>
      <c r="IH16">
        <v>17.0124228632255</v>
      </c>
      <c r="II16">
        <v>11.2537133396724</v>
      </c>
      <c r="IJ16">
        <v>10.1474918983289</v>
      </c>
      <c r="IK16">
        <v>8.34741740774712</v>
      </c>
      <c r="IL16">
        <v>10.5851221622694</v>
      </c>
      <c r="IM16">
        <v>12.114656326464</v>
      </c>
      <c r="IN16">
        <v>14.1603172521353</v>
      </c>
      <c r="IO16">
        <v>13.7989648308213</v>
      </c>
      <c r="IP16">
        <v>14.5920975398614</v>
      </c>
      <c r="IQ16">
        <v>13.1043709609187</v>
      </c>
      <c r="IR16">
        <v>12.7893295645446</v>
      </c>
      <c r="IS16">
        <v>11.3958986442278</v>
      </c>
      <c r="IT16">
        <v>13.4128287608416</v>
      </c>
      <c r="IU16">
        <v>15.2538809278257</v>
      </c>
      <c r="IV16">
        <v>17.6281969815601</v>
      </c>
      <c r="IW16">
        <v>17.7995588406205</v>
      </c>
      <c r="IX16">
        <v>21.3271292465222</v>
      </c>
      <c r="IY16">
        <v>22.9543406526082</v>
      </c>
      <c r="IZ16">
        <v>24.4607470758996</v>
      </c>
      <c r="JA16">
        <v>24.3286907637635</v>
      </c>
      <c r="JB16">
        <v>26.2627361857903</v>
      </c>
      <c r="JC16">
        <v>24.5600404041625</v>
      </c>
      <c r="JD16">
        <v>20.2585012218028</v>
      </c>
      <c r="JE16">
        <v>17.7293497749682</v>
      </c>
      <c r="JF16">
        <v>16.8993727554711</v>
      </c>
      <c r="JG16">
        <v>14.880542040309</v>
      </c>
      <c r="JH16">
        <v>14.5996443212935</v>
      </c>
      <c r="JI16">
        <v>12.8353181420886</v>
      </c>
      <c r="JJ16">
        <v>12.8847205648767</v>
      </c>
      <c r="JK16">
        <v>10.1197174162742</v>
      </c>
      <c r="JL16">
        <v>10.8387351391846</v>
      </c>
      <c r="JM16">
        <v>11.8963904224267</v>
      </c>
      <c r="JN16">
        <v>13.7775642748102</v>
      </c>
      <c r="JO16">
        <v>15.1529575806901</v>
      </c>
      <c r="JP16">
        <v>14.5457577666341</v>
      </c>
      <c r="JQ16">
        <v>12.73904620883</v>
      </c>
      <c r="JR16">
        <v>15.3665460719055</v>
      </c>
      <c r="JS16">
        <v>16.0248484957519</v>
      </c>
      <c r="JT16">
        <v>14.9739594586259</v>
      </c>
      <c r="JU16">
        <v>11.4689634025681</v>
      </c>
      <c r="JV16">
        <v>9.42626922502365</v>
      </c>
      <c r="JW16">
        <v>7.9495139754575</v>
      </c>
      <c r="JX16">
        <v>6.14830684876848</v>
      </c>
      <c r="JY16">
        <v>5.02640370489413</v>
      </c>
      <c r="JZ16">
        <v>5.22108113607907</v>
      </c>
      <c r="KA16">
        <v>2.70796207372289</v>
      </c>
      <c r="KB16">
        <v>3.79984217022208</v>
      </c>
      <c r="KC16">
        <v>3.70471325176396</v>
      </c>
      <c r="KD16">
        <v>5.93207884563774</v>
      </c>
      <c r="KE16">
        <v>8.66389604699226</v>
      </c>
      <c r="KF16">
        <v>8.96839218805128</v>
      </c>
      <c r="KG16">
        <v>8.83108833679795</v>
      </c>
      <c r="KH16">
        <v>10.4507910971297</v>
      </c>
      <c r="KI16">
        <v>10.5730632460433</v>
      </c>
      <c r="KJ16">
        <v>11.3034188456886</v>
      </c>
      <c r="KK16">
        <v>9.10724976925524</v>
      </c>
      <c r="KL16">
        <v>9.03136278941843</v>
      </c>
      <c r="KM16">
        <v>7.03950908074952</v>
      </c>
      <c r="KN16">
        <v>3.86469341275072</v>
      </c>
      <c r="KO16">
        <v>4.53463833644396</v>
      </c>
      <c r="KP16">
        <v>3.23238269956943</v>
      </c>
      <c r="KQ16">
        <v>0.703019109069383</v>
      </c>
      <c r="KR16">
        <v>1.7738804947264</v>
      </c>
      <c r="KS16">
        <v>1.6172679066715</v>
      </c>
      <c r="KT16">
        <v>3.00863891325733</v>
      </c>
      <c r="KU16">
        <v>3.14157902846142</v>
      </c>
      <c r="KV16">
        <v>5.29307700754574</v>
      </c>
      <c r="KW16">
        <v>7.31419774706514</v>
      </c>
      <c r="KX16">
        <v>6.61514012663488</v>
      </c>
      <c r="KY16">
        <v>7.77079286797868</v>
      </c>
      <c r="KZ16">
        <v>9.1673098831317</v>
      </c>
    </row>
    <row r="17" spans="1:312">
      <c r="A17">
        <v>15.7086518454971</v>
      </c>
      <c r="B17">
        <v>12.1480428539751</v>
      </c>
      <c r="C17">
        <v>10.1236510310537</v>
      </c>
      <c r="D17">
        <v>7.93770933155179</v>
      </c>
      <c r="E17">
        <v>5.53199269400023</v>
      </c>
      <c r="F17">
        <v>6.74807215474267</v>
      </c>
      <c r="G17">
        <v>7.94517549647816</v>
      </c>
      <c r="H17">
        <v>10.547919273065</v>
      </c>
      <c r="I17">
        <v>15.9501461925689</v>
      </c>
      <c r="J17">
        <v>18.0308408920049</v>
      </c>
      <c r="K17">
        <v>22.0012386643723</v>
      </c>
      <c r="L17">
        <v>24.586582074052</v>
      </c>
      <c r="M17">
        <v>25.2674059178445</v>
      </c>
      <c r="N17">
        <v>22.0552139660319</v>
      </c>
      <c r="O17">
        <v>16.3436499903851</v>
      </c>
      <c r="P17">
        <v>12.1484967634857</v>
      </c>
      <c r="Q17">
        <v>9.52916667210311</v>
      </c>
      <c r="R17">
        <v>8.33735521839511</v>
      </c>
      <c r="S17">
        <v>8.10854923888873</v>
      </c>
      <c r="T17">
        <v>7.9891446418593</v>
      </c>
      <c r="U17">
        <v>8.36630484293992</v>
      </c>
      <c r="V17">
        <v>10.386598688237</v>
      </c>
      <c r="W17">
        <v>18.1778455163517</v>
      </c>
      <c r="X17">
        <v>20.4767244941641</v>
      </c>
      <c r="Y17">
        <v>22.7545669330062</v>
      </c>
      <c r="Z17">
        <v>20.3918709528751</v>
      </c>
      <c r="AA17">
        <v>16.1537875142428</v>
      </c>
      <c r="AB17">
        <v>15.1596136659728</v>
      </c>
      <c r="AC17">
        <v>13.2939146708288</v>
      </c>
      <c r="AD17">
        <v>12.9112218830262</v>
      </c>
      <c r="AE17">
        <v>11.5442574333719</v>
      </c>
      <c r="AF17">
        <v>7.42551109045364</v>
      </c>
      <c r="AG17">
        <v>10.0831288071144</v>
      </c>
      <c r="AH17">
        <v>9.42020699324483</v>
      </c>
      <c r="AI17">
        <v>14.0118461325319</v>
      </c>
      <c r="AJ17">
        <v>16.4030161616557</v>
      </c>
      <c r="AK17">
        <v>17.9184090775751</v>
      </c>
      <c r="AL17">
        <v>21.5519546230333</v>
      </c>
      <c r="AM17">
        <v>21.0044516222807</v>
      </c>
      <c r="AN17">
        <v>21.4211433440122</v>
      </c>
      <c r="AO17">
        <v>22.1694952791448</v>
      </c>
      <c r="AP17">
        <v>20.3947506963738</v>
      </c>
      <c r="AQ17">
        <v>22.5754861977274</v>
      </c>
      <c r="AR17">
        <v>22.4125006074565</v>
      </c>
      <c r="AS17">
        <v>24.4584446016636</v>
      </c>
      <c r="AT17">
        <v>26.5252281157107</v>
      </c>
      <c r="AU17">
        <v>28.0173536775525</v>
      </c>
      <c r="AV17">
        <v>28.3763608521807</v>
      </c>
      <c r="AW17">
        <v>30.4141595749573</v>
      </c>
      <c r="AX17">
        <v>29.8315486701334</v>
      </c>
      <c r="AY17">
        <v>30.2182158508487</v>
      </c>
      <c r="AZ17">
        <v>29.5342192006132</v>
      </c>
      <c r="BA17">
        <v>25.5914686547891</v>
      </c>
      <c r="BB17">
        <v>22.0537260005901</v>
      </c>
      <c r="BC17">
        <v>21.2903834350499</v>
      </c>
      <c r="BD17">
        <v>19.598685787244</v>
      </c>
      <c r="BE17">
        <v>21.018545333105</v>
      </c>
      <c r="BF17">
        <v>21.8510603139411</v>
      </c>
      <c r="BG17">
        <v>26.399255677176</v>
      </c>
      <c r="BH17">
        <v>29.4866015948686</v>
      </c>
      <c r="BI17">
        <v>33.9384949451934</v>
      </c>
      <c r="BJ17">
        <v>40.9155926457747</v>
      </c>
      <c r="BK17">
        <v>46.7286264685009</v>
      </c>
      <c r="BL17">
        <v>47.9846244815569</v>
      </c>
      <c r="BM17">
        <v>50.2906147531276</v>
      </c>
      <c r="BN17">
        <v>50.5128846106571</v>
      </c>
      <c r="BO17">
        <v>46.6288324927005</v>
      </c>
      <c r="BP17">
        <v>41.1714123933689</v>
      </c>
      <c r="BQ17">
        <v>38.3772820104768</v>
      </c>
      <c r="BR17">
        <v>34.6290387770844</v>
      </c>
      <c r="BS17">
        <v>29.9737383800153</v>
      </c>
      <c r="BT17">
        <v>26.7154873524497</v>
      </c>
      <c r="BU17">
        <v>25.119146777628</v>
      </c>
      <c r="BV17">
        <v>26.4473693258877</v>
      </c>
      <c r="BW17">
        <v>27.6643029583672</v>
      </c>
      <c r="BX17">
        <v>32.1763316677468</v>
      </c>
      <c r="BY17">
        <v>36.6839273301002</v>
      </c>
      <c r="BZ17">
        <v>39.1075756308206</v>
      </c>
      <c r="CA17">
        <v>40.7381326256719</v>
      </c>
      <c r="CB17">
        <v>43.1997877037513</v>
      </c>
      <c r="CC17">
        <v>42.5982117356376</v>
      </c>
      <c r="CD17">
        <v>41.9279644807991</v>
      </c>
      <c r="CE17">
        <v>38.5169390320371</v>
      </c>
      <c r="CF17">
        <v>36.9893247784497</v>
      </c>
      <c r="CG17">
        <v>35.0063481461717</v>
      </c>
      <c r="CH17">
        <v>34.7107170428197</v>
      </c>
      <c r="CI17">
        <v>36.4303245611955</v>
      </c>
      <c r="CJ17">
        <v>38.4189897200264</v>
      </c>
      <c r="CK17">
        <v>39.7823833898921</v>
      </c>
      <c r="CL17">
        <v>44.0706208858163</v>
      </c>
      <c r="CM17">
        <v>47.2412249302303</v>
      </c>
      <c r="CN17">
        <v>47.399866393713</v>
      </c>
      <c r="CO17">
        <v>43.3929568875846</v>
      </c>
      <c r="CP17">
        <v>41.4372783935355</v>
      </c>
      <c r="CQ17">
        <v>39.5656161424497</v>
      </c>
      <c r="CR17">
        <v>36.0341660218132</v>
      </c>
      <c r="CS17">
        <v>32.6929049460832</v>
      </c>
      <c r="CT17">
        <v>29.2818871529853</v>
      </c>
      <c r="CU17">
        <v>25.9127256849946</v>
      </c>
      <c r="CV17">
        <v>24.438962759706</v>
      </c>
      <c r="CW17">
        <v>24.5301438439083</v>
      </c>
      <c r="CX17">
        <v>28.486632468399</v>
      </c>
      <c r="CY17">
        <v>29.4988694872437</v>
      </c>
      <c r="CZ17">
        <v>28.8313698285819</v>
      </c>
      <c r="DA17">
        <v>28.0079076798124</v>
      </c>
      <c r="DB17">
        <v>25.1448498209266</v>
      </c>
      <c r="DC17">
        <v>22.8400445133976</v>
      </c>
      <c r="DD17">
        <v>20.5431918705498</v>
      </c>
      <c r="DE17">
        <v>16.4810324172611</v>
      </c>
      <c r="DF17">
        <v>14.4721619047767</v>
      </c>
      <c r="DG17">
        <v>11.1119920684987</v>
      </c>
      <c r="DH17">
        <v>11.0690469242827</v>
      </c>
      <c r="DI17">
        <v>12.0108886943632</v>
      </c>
      <c r="DJ17">
        <v>12.7893029925391</v>
      </c>
      <c r="DK17">
        <v>15.3662247500996</v>
      </c>
      <c r="DL17">
        <v>15.2211456232314</v>
      </c>
      <c r="DM17">
        <v>16.0918547337597</v>
      </c>
      <c r="DN17">
        <v>17.9753127272893</v>
      </c>
      <c r="DO17">
        <v>16.5720962176488</v>
      </c>
      <c r="DP17">
        <v>18.9532888809536</v>
      </c>
      <c r="DQ17">
        <v>16.5975184926424</v>
      </c>
      <c r="DR17">
        <v>14.2798458163665</v>
      </c>
      <c r="DS17">
        <v>13.3310238632489</v>
      </c>
      <c r="DT17">
        <v>10.3782386326249</v>
      </c>
      <c r="DU17">
        <v>11.9377017046349</v>
      </c>
      <c r="DV17">
        <v>12.8220576476313</v>
      </c>
      <c r="DW17">
        <v>12.8069139929295</v>
      </c>
      <c r="DX17">
        <v>15.4826930866593</v>
      </c>
      <c r="DY17">
        <v>14.773150608284</v>
      </c>
      <c r="DZ17">
        <v>16.9353755705997</v>
      </c>
      <c r="EA17">
        <v>16.4116421715875</v>
      </c>
      <c r="EB17">
        <v>13.9775579425617</v>
      </c>
      <c r="EC17">
        <v>14.8894222466994</v>
      </c>
      <c r="ED17">
        <v>13.6280259025111</v>
      </c>
      <c r="EE17">
        <v>11.6764289616183</v>
      </c>
      <c r="EF17">
        <v>12.2960743791009</v>
      </c>
      <c r="EG17">
        <v>14.3786398653489</v>
      </c>
      <c r="EH17">
        <v>14.9275193675444</v>
      </c>
      <c r="EI17">
        <v>16.2430082548465</v>
      </c>
      <c r="EJ17">
        <v>19.8111922072802</v>
      </c>
      <c r="EK17">
        <v>25.0076509194403</v>
      </c>
      <c r="EL17">
        <v>29.3945440464059</v>
      </c>
      <c r="EM17">
        <v>35.236070839529</v>
      </c>
      <c r="EN17">
        <v>38.3132849612502</v>
      </c>
      <c r="EO17">
        <v>40.8516845184541</v>
      </c>
      <c r="EP17">
        <v>38.5582490995072</v>
      </c>
      <c r="EQ17">
        <v>37.9918101446276</v>
      </c>
      <c r="ER17">
        <v>37.8593472421813</v>
      </c>
      <c r="ES17">
        <v>36.6456177583123</v>
      </c>
      <c r="ET17">
        <v>36.5390827628683</v>
      </c>
      <c r="EU17">
        <v>37.9874625849563</v>
      </c>
      <c r="EV17">
        <v>38.8458849610911</v>
      </c>
      <c r="EW17">
        <v>40.5250331833427</v>
      </c>
      <c r="EX17">
        <v>39.5096646178558</v>
      </c>
      <c r="EY17">
        <v>43.8030551492933</v>
      </c>
      <c r="EZ17">
        <v>46.2603325141704</v>
      </c>
      <c r="FA17">
        <v>46.7736614860393</v>
      </c>
      <c r="FB17">
        <v>49.6055772088226</v>
      </c>
      <c r="FC17">
        <v>47.7223185301467</v>
      </c>
      <c r="FD17">
        <v>43.2012354087491</v>
      </c>
      <c r="FE17">
        <v>37.5641222478113</v>
      </c>
      <c r="FF17">
        <v>31.7401808579228</v>
      </c>
      <c r="FG17">
        <v>30.2141686052283</v>
      </c>
      <c r="FH17">
        <v>25.2096625123981</v>
      </c>
      <c r="FI17">
        <v>22.7631333327014</v>
      </c>
      <c r="FJ17">
        <v>20.2054270314888</v>
      </c>
      <c r="FK17">
        <v>14.0876907121173</v>
      </c>
      <c r="FL17">
        <v>12.1072985418766</v>
      </c>
      <c r="FM17">
        <v>12.2240454335669</v>
      </c>
      <c r="FN17">
        <v>13.4705528658469</v>
      </c>
      <c r="FO17">
        <v>15.5078244387899</v>
      </c>
      <c r="FP17">
        <v>14.736356984995</v>
      </c>
      <c r="FQ17">
        <v>15.0017653575059</v>
      </c>
      <c r="FR17">
        <v>15.8170046520331</v>
      </c>
      <c r="FS17">
        <v>16.2142220588065</v>
      </c>
      <c r="FT17">
        <v>20.1892013070186</v>
      </c>
      <c r="FU17">
        <v>22.960621924085</v>
      </c>
      <c r="FV17">
        <v>26.6686803688811</v>
      </c>
      <c r="FW17">
        <v>32.2683879150971</v>
      </c>
      <c r="FX17">
        <v>39.9369780586454</v>
      </c>
      <c r="FY17">
        <v>48.518350962105</v>
      </c>
      <c r="FZ17">
        <v>55.2638141954625</v>
      </c>
      <c r="GA17">
        <v>59.4617123657413</v>
      </c>
      <c r="GB17">
        <v>66.2892789688538</v>
      </c>
      <c r="GC17">
        <v>71.0348586118235</v>
      </c>
      <c r="GD17">
        <v>73.8016107164888</v>
      </c>
      <c r="GE17">
        <v>71.3593613713548</v>
      </c>
      <c r="GF17">
        <v>64.5890477760377</v>
      </c>
      <c r="GG17">
        <v>56.7419775005241</v>
      </c>
      <c r="GH17">
        <v>48.0694581148007</v>
      </c>
      <c r="GI17">
        <v>38.74872311478</v>
      </c>
      <c r="GJ17">
        <v>34.068117107486</v>
      </c>
      <c r="GK17">
        <v>25.3195896953196</v>
      </c>
      <c r="GL17">
        <v>19.5394362167994</v>
      </c>
      <c r="GM17">
        <v>16.2101976741781</v>
      </c>
      <c r="GN17">
        <v>13.5199199927009</v>
      </c>
      <c r="GO17">
        <v>16.2140058724582</v>
      </c>
      <c r="GP17">
        <v>17.7433629365334</v>
      </c>
      <c r="GQ17">
        <v>19.3755148421134</v>
      </c>
      <c r="GR17">
        <v>22.5649716508603</v>
      </c>
      <c r="GS17">
        <v>23.1754520511322</v>
      </c>
      <c r="GT17">
        <v>23.8836857700144</v>
      </c>
      <c r="GU17">
        <v>22.5127469066524</v>
      </c>
      <c r="GV17">
        <v>20.2190428935256</v>
      </c>
      <c r="GW17">
        <v>19.418240422372</v>
      </c>
      <c r="GX17">
        <v>17.0445247034482</v>
      </c>
      <c r="GY17">
        <v>14.845303342789</v>
      </c>
      <c r="GZ17">
        <v>11.4182433792441</v>
      </c>
      <c r="HA17">
        <v>10.1001601733671</v>
      </c>
      <c r="HB17">
        <v>9.41229665993173</v>
      </c>
      <c r="HC17">
        <v>10.0232863108951</v>
      </c>
      <c r="HD17">
        <v>12.5269309131751</v>
      </c>
      <c r="HE17">
        <v>15.2940524205024</v>
      </c>
      <c r="HF17">
        <v>18.4354559163835</v>
      </c>
      <c r="HG17">
        <v>20.0241518363228</v>
      </c>
      <c r="HH17">
        <v>23.319170609082</v>
      </c>
      <c r="HI17">
        <v>26.061858952976</v>
      </c>
      <c r="HJ17">
        <v>26.7351391351321</v>
      </c>
      <c r="HK17">
        <v>26.8960074967522</v>
      </c>
      <c r="HL17">
        <v>27.3607196382972</v>
      </c>
      <c r="HM17">
        <v>26.8714570861539</v>
      </c>
      <c r="HN17">
        <v>25.2815124778204</v>
      </c>
      <c r="HO17">
        <v>23.6664006730169</v>
      </c>
      <c r="HP17">
        <v>24.4349698647972</v>
      </c>
      <c r="HQ17">
        <v>25.033105283252</v>
      </c>
      <c r="HR17">
        <v>29.0548403066202</v>
      </c>
      <c r="HS17">
        <v>36.0942083131407</v>
      </c>
      <c r="HT17">
        <v>41.5970945329043</v>
      </c>
      <c r="HU17">
        <v>46.1575323441497</v>
      </c>
      <c r="HV17">
        <v>50.5177032732641</v>
      </c>
      <c r="HW17">
        <v>56.7901592170051</v>
      </c>
      <c r="HX17">
        <v>60.7911557758336</v>
      </c>
      <c r="HY17">
        <v>59.5591707724329</v>
      </c>
      <c r="HZ17">
        <v>57.4660153628195</v>
      </c>
      <c r="IA17">
        <v>54.6983155178246</v>
      </c>
      <c r="IB17">
        <v>48.2204749860571</v>
      </c>
      <c r="IC17">
        <v>41.9968975161257</v>
      </c>
      <c r="ID17">
        <v>36.6586535233057</v>
      </c>
      <c r="IE17">
        <v>29.3553319413905</v>
      </c>
      <c r="IF17">
        <v>21.606892074544</v>
      </c>
      <c r="IG17">
        <v>15.934270275514</v>
      </c>
      <c r="IH17">
        <v>14.1165574155541</v>
      </c>
      <c r="II17">
        <v>10.6717688970312</v>
      </c>
      <c r="IJ17">
        <v>8.44943724601843</v>
      </c>
      <c r="IK17">
        <v>7.07591784421503</v>
      </c>
      <c r="IL17">
        <v>7.28772226228003</v>
      </c>
      <c r="IM17">
        <v>7.19077751909153</v>
      </c>
      <c r="IN17">
        <v>8.77894460026478</v>
      </c>
      <c r="IO17">
        <v>9.63772216185676</v>
      </c>
      <c r="IP17">
        <v>10.758084296596</v>
      </c>
      <c r="IQ17">
        <v>10.7237475084059</v>
      </c>
      <c r="IR17">
        <v>12.0452155146113</v>
      </c>
      <c r="IS17">
        <v>12.0857051718651</v>
      </c>
      <c r="IT17">
        <v>13.5417666701538</v>
      </c>
      <c r="IU17">
        <v>12.4062464957599</v>
      </c>
      <c r="IV17">
        <v>13.5979170608919</v>
      </c>
      <c r="IW17">
        <v>14.5911063333141</v>
      </c>
      <c r="IX17">
        <v>16.4897719104203</v>
      </c>
      <c r="IY17">
        <v>16.6571306488635</v>
      </c>
      <c r="IZ17">
        <v>15.2712142201118</v>
      </c>
      <c r="JA17">
        <v>17.5470913326699</v>
      </c>
      <c r="JB17">
        <v>17.8873364620887</v>
      </c>
      <c r="JC17">
        <v>17.2153631842984</v>
      </c>
      <c r="JD17">
        <v>17.0494982496831</v>
      </c>
      <c r="JE17">
        <v>16.4659445460428</v>
      </c>
      <c r="JF17">
        <v>17.02470702452</v>
      </c>
      <c r="JG17">
        <v>14.7695926995997</v>
      </c>
      <c r="JH17">
        <v>15.3393217602201</v>
      </c>
      <c r="JI17">
        <v>15.819379421625</v>
      </c>
      <c r="JJ17">
        <v>15.1494233327708</v>
      </c>
      <c r="JK17">
        <v>13.3796105587095</v>
      </c>
      <c r="JL17">
        <v>11.4854123954035</v>
      </c>
      <c r="JM17">
        <v>10.9972439993551</v>
      </c>
      <c r="JN17">
        <v>10.0371927743738</v>
      </c>
      <c r="JO17">
        <v>10.3560554086134</v>
      </c>
      <c r="JP17">
        <v>11.8888934301272</v>
      </c>
      <c r="JQ17">
        <v>10.2365146883497</v>
      </c>
      <c r="JR17">
        <v>11.477906378099</v>
      </c>
      <c r="JS17">
        <v>9.87361588586637</v>
      </c>
      <c r="JT17">
        <v>9.49464894852624</v>
      </c>
      <c r="JU17">
        <v>11.0731401473163</v>
      </c>
      <c r="JV17">
        <v>9.81794948733665</v>
      </c>
      <c r="JW17">
        <v>9.59852645869185</v>
      </c>
      <c r="JX17">
        <v>5.69231646617433</v>
      </c>
      <c r="JY17">
        <v>4.00634925626796</v>
      </c>
      <c r="JZ17">
        <v>4.3772727381535</v>
      </c>
      <c r="KA17">
        <v>3.35081672869641</v>
      </c>
      <c r="KB17">
        <v>2.25549610303927</v>
      </c>
      <c r="KC17">
        <v>2.72215576912948</v>
      </c>
      <c r="KD17">
        <v>1.94389439068581</v>
      </c>
      <c r="KE17">
        <v>3.08235234240868</v>
      </c>
      <c r="KF17">
        <v>3.26848997135837</v>
      </c>
      <c r="KG17">
        <v>3.70659039571757</v>
      </c>
      <c r="KH17">
        <v>3.8592585523478</v>
      </c>
      <c r="KI17">
        <v>5.11137126682985</v>
      </c>
      <c r="KJ17">
        <v>4.28844310382549</v>
      </c>
      <c r="KK17">
        <v>5.43315203214105</v>
      </c>
      <c r="KL17">
        <v>6.95690597530654</v>
      </c>
      <c r="KM17">
        <v>6.86135118178856</v>
      </c>
      <c r="KN17">
        <v>6.92203365623163</v>
      </c>
      <c r="KO17">
        <v>5.57738360314085</v>
      </c>
      <c r="KP17">
        <v>6.18828293237353</v>
      </c>
      <c r="KQ17">
        <v>5.78284267023939</v>
      </c>
      <c r="KR17">
        <v>3.42531009172848</v>
      </c>
      <c r="KS17">
        <v>4.84610379040289</v>
      </c>
      <c r="KT17">
        <v>3.63145679468408</v>
      </c>
      <c r="KU17">
        <v>1.77495585544188</v>
      </c>
      <c r="KV17">
        <v>1.78978655832501</v>
      </c>
      <c r="KW17">
        <v>2.23422130434634</v>
      </c>
      <c r="KX17">
        <v>3.36656520466659</v>
      </c>
      <c r="KY17">
        <v>3.52735167620949</v>
      </c>
      <c r="KZ17">
        <v>3.64952160550665</v>
      </c>
    </row>
    <row r="18" spans="1:312">
      <c r="A18">
        <v>38.6881071012456</v>
      </c>
      <c r="B18">
        <v>26.2183761237359</v>
      </c>
      <c r="C18">
        <v>17.6609532066423</v>
      </c>
      <c r="D18">
        <v>12.2923700068073</v>
      </c>
      <c r="E18">
        <v>6.98944794971038</v>
      </c>
      <c r="F18">
        <v>5.56857453300461</v>
      </c>
      <c r="G18">
        <v>6.73847870323374</v>
      </c>
      <c r="H18">
        <v>8.09890023838149</v>
      </c>
      <c r="I18">
        <v>12.3698655539048</v>
      </c>
      <c r="J18">
        <v>16.0940309849044</v>
      </c>
      <c r="K18">
        <v>19.3361155245112</v>
      </c>
      <c r="L18">
        <v>21.7514844285665</v>
      </c>
      <c r="M18">
        <v>20.497697546524</v>
      </c>
      <c r="N18">
        <v>19.860695237236</v>
      </c>
      <c r="O18">
        <v>15.6269931747038</v>
      </c>
      <c r="P18">
        <v>10.6433180144723</v>
      </c>
      <c r="Q18">
        <v>8.57430183498031</v>
      </c>
      <c r="R18">
        <v>7.0595355642508</v>
      </c>
      <c r="S18">
        <v>5.30823058866453</v>
      </c>
      <c r="T18">
        <v>5.73036314885872</v>
      </c>
      <c r="U18">
        <v>7.93842564470288</v>
      </c>
      <c r="V18">
        <v>11.0803378360757</v>
      </c>
      <c r="W18">
        <v>16.133535076658</v>
      </c>
      <c r="X18">
        <v>21.271626123619</v>
      </c>
      <c r="Y18">
        <v>24.5576166898686</v>
      </c>
      <c r="Z18">
        <v>25.6667920952061</v>
      </c>
      <c r="AA18">
        <v>20.6202504131115</v>
      </c>
      <c r="AB18">
        <v>20.2282377397834</v>
      </c>
      <c r="AC18">
        <v>17.471060605833</v>
      </c>
      <c r="AD18">
        <v>16.6476261371041</v>
      </c>
      <c r="AE18">
        <v>14.828628529061</v>
      </c>
      <c r="AF18">
        <v>12.9720822011979</v>
      </c>
      <c r="AG18">
        <v>12.6300554948686</v>
      </c>
      <c r="AH18">
        <v>11.8786273899309</v>
      </c>
      <c r="AI18">
        <v>16.2466819084882</v>
      </c>
      <c r="AJ18">
        <v>22.4962245176382</v>
      </c>
      <c r="AK18">
        <v>22.2905271738089</v>
      </c>
      <c r="AL18">
        <v>26.4839033140576</v>
      </c>
      <c r="AM18">
        <v>25.8636855789701</v>
      </c>
      <c r="AN18">
        <v>25.5135029054282</v>
      </c>
      <c r="AO18">
        <v>24.6280953414246</v>
      </c>
      <c r="AP18">
        <v>23.8466473793962</v>
      </c>
      <c r="AQ18">
        <v>24.8824175858536</v>
      </c>
      <c r="AR18">
        <v>22.1523682310108</v>
      </c>
      <c r="AS18">
        <v>20.9253134369334</v>
      </c>
      <c r="AT18">
        <v>22.9145117701313</v>
      </c>
      <c r="AU18">
        <v>23.7591477230399</v>
      </c>
      <c r="AV18">
        <v>23.7280354177244</v>
      </c>
      <c r="AW18">
        <v>25.4973963836569</v>
      </c>
      <c r="AX18">
        <v>26.4101188169759</v>
      </c>
      <c r="AY18">
        <v>24.6609427656721</v>
      </c>
      <c r="AZ18">
        <v>23.8890527221803</v>
      </c>
      <c r="BA18">
        <v>21.0299547970076</v>
      </c>
      <c r="BB18">
        <v>18.3525137557706</v>
      </c>
      <c r="BC18">
        <v>15.790742166275</v>
      </c>
      <c r="BD18">
        <v>13.4993559540716</v>
      </c>
      <c r="BE18">
        <v>12.3722929209747</v>
      </c>
      <c r="BF18">
        <v>12.6353053376545</v>
      </c>
      <c r="BG18">
        <v>14.3644784621561</v>
      </c>
      <c r="BH18">
        <v>20.634378688047</v>
      </c>
      <c r="BI18">
        <v>22.7032387296027</v>
      </c>
      <c r="BJ18">
        <v>27.9018211889195</v>
      </c>
      <c r="BK18">
        <v>32.0408259633221</v>
      </c>
      <c r="BL18">
        <v>35.8198418390236</v>
      </c>
      <c r="BM18">
        <v>38.8643835281635</v>
      </c>
      <c r="BN18">
        <v>40.3925583354736</v>
      </c>
      <c r="BO18">
        <v>38.7706217138336</v>
      </c>
      <c r="BP18">
        <v>34.7722365235309</v>
      </c>
      <c r="BQ18">
        <v>29.9858804396669</v>
      </c>
      <c r="BR18">
        <v>28.3337913049797</v>
      </c>
      <c r="BS18">
        <v>25.2201152779918</v>
      </c>
      <c r="BT18">
        <v>23.975351277454</v>
      </c>
      <c r="BU18">
        <v>25.4489435749391</v>
      </c>
      <c r="BV18">
        <v>26.0463188318779</v>
      </c>
      <c r="BW18">
        <v>28.3214786921522</v>
      </c>
      <c r="BX18">
        <v>33.7918145969101</v>
      </c>
      <c r="BY18">
        <v>40.5307003771575</v>
      </c>
      <c r="BZ18">
        <v>43.4267515130187</v>
      </c>
      <c r="CA18">
        <v>45.2945094105436</v>
      </c>
      <c r="CB18">
        <v>46.7262932535597</v>
      </c>
      <c r="CC18">
        <v>46.462570374043</v>
      </c>
      <c r="CD18">
        <v>44.1697340298953</v>
      </c>
      <c r="CE18">
        <v>42.3289922938329</v>
      </c>
      <c r="CF18">
        <v>40.9771087941281</v>
      </c>
      <c r="CG18">
        <v>37.9656619738676</v>
      </c>
      <c r="CH18">
        <v>36.0351191650274</v>
      </c>
      <c r="CI18">
        <v>37.9629847366206</v>
      </c>
      <c r="CJ18">
        <v>39.3415778724749</v>
      </c>
      <c r="CK18">
        <v>42.3187733119741</v>
      </c>
      <c r="CL18">
        <v>45.3757791278352</v>
      </c>
      <c r="CM18">
        <v>44.697507096479</v>
      </c>
      <c r="CN18">
        <v>44.2096097350675</v>
      </c>
      <c r="CO18">
        <v>39.3562580792809</v>
      </c>
      <c r="CP18">
        <v>36.1371787203558</v>
      </c>
      <c r="CQ18">
        <v>34.6298485926474</v>
      </c>
      <c r="CR18">
        <v>31.6530744541686</v>
      </c>
      <c r="CS18">
        <v>27.7669928865892</v>
      </c>
      <c r="CT18">
        <v>24.2360332581995</v>
      </c>
      <c r="CU18">
        <v>21.8437325387247</v>
      </c>
      <c r="CV18">
        <v>23.1519945585843</v>
      </c>
      <c r="CW18">
        <v>24.3529418607439</v>
      </c>
      <c r="CX18">
        <v>28.8615082933078</v>
      </c>
      <c r="CY18">
        <v>31.8339575280371</v>
      </c>
      <c r="CZ18">
        <v>31.7197623468607</v>
      </c>
      <c r="DA18">
        <v>32.0054325687447</v>
      </c>
      <c r="DB18">
        <v>31.8811817163585</v>
      </c>
      <c r="DC18">
        <v>28.8335196086681</v>
      </c>
      <c r="DD18">
        <v>25.052659768343</v>
      </c>
      <c r="DE18">
        <v>23.8388841840957</v>
      </c>
      <c r="DF18">
        <v>21.861802569941</v>
      </c>
      <c r="DG18">
        <v>20.049241254085</v>
      </c>
      <c r="DH18">
        <v>19.2168728085548</v>
      </c>
      <c r="DI18">
        <v>19.1422901232721</v>
      </c>
      <c r="DJ18">
        <v>19.9353767764235</v>
      </c>
      <c r="DK18">
        <v>21.4457144418689</v>
      </c>
      <c r="DL18">
        <v>22.8922125187698</v>
      </c>
      <c r="DM18">
        <v>23.4186636871452</v>
      </c>
      <c r="DN18">
        <v>23.3540458121995</v>
      </c>
      <c r="DO18">
        <v>22.6569663887667</v>
      </c>
      <c r="DP18">
        <v>22.2860329116803</v>
      </c>
      <c r="DQ18">
        <v>21.4961491720702</v>
      </c>
      <c r="DR18">
        <v>20.0237004425477</v>
      </c>
      <c r="DS18">
        <v>18.6421090327614</v>
      </c>
      <c r="DT18">
        <v>18.4210935486555</v>
      </c>
      <c r="DU18">
        <v>19.800742966545</v>
      </c>
      <c r="DV18">
        <v>19.702627744226</v>
      </c>
      <c r="DW18">
        <v>18.5668368580132</v>
      </c>
      <c r="DX18">
        <v>20.4630889138508</v>
      </c>
      <c r="DY18">
        <v>21.6833247399051</v>
      </c>
      <c r="DZ18">
        <v>23.1120777569347</v>
      </c>
      <c r="EA18">
        <v>22.5968443486614</v>
      </c>
      <c r="EB18">
        <v>19.7258616395472</v>
      </c>
      <c r="EC18">
        <v>18.0132926799801</v>
      </c>
      <c r="ED18">
        <v>14.6760652401901</v>
      </c>
      <c r="EE18">
        <v>16.4116495880269</v>
      </c>
      <c r="EF18">
        <v>16.8816618599802</v>
      </c>
      <c r="EG18">
        <v>17.8600122093274</v>
      </c>
      <c r="EH18">
        <v>19.8254973987265</v>
      </c>
      <c r="EI18">
        <v>20.6655045039197</v>
      </c>
      <c r="EJ18">
        <v>24.3056405433633</v>
      </c>
      <c r="EK18">
        <v>28.9319547004494</v>
      </c>
      <c r="EL18">
        <v>32.9539012864695</v>
      </c>
      <c r="EM18">
        <v>38.0423157615128</v>
      </c>
      <c r="EN18">
        <v>38.4997851048364</v>
      </c>
      <c r="EO18">
        <v>40.6659333327344</v>
      </c>
      <c r="EP18">
        <v>38.8433474244639</v>
      </c>
      <c r="EQ18">
        <v>36.445725470393</v>
      </c>
      <c r="ER18">
        <v>34.2941729682974</v>
      </c>
      <c r="ES18">
        <v>31.4320176381752</v>
      </c>
      <c r="ET18">
        <v>30.1988834963206</v>
      </c>
      <c r="EU18">
        <v>31.4158760405095</v>
      </c>
      <c r="EV18">
        <v>32.6448415092584</v>
      </c>
      <c r="EW18">
        <v>32.4476261410838</v>
      </c>
      <c r="EX18">
        <v>32.3490391374651</v>
      </c>
      <c r="EY18">
        <v>36.7998156258076</v>
      </c>
      <c r="EZ18">
        <v>39.2877277705536</v>
      </c>
      <c r="FA18">
        <v>41.3375847731822</v>
      </c>
      <c r="FB18">
        <v>43.7334550944314</v>
      </c>
      <c r="FC18">
        <v>43.5186664542988</v>
      </c>
      <c r="FD18">
        <v>40.2550650913001</v>
      </c>
      <c r="FE18">
        <v>35.4674602069143</v>
      </c>
      <c r="FF18">
        <v>34.6436239655832</v>
      </c>
      <c r="FG18">
        <v>31.7898470502672</v>
      </c>
      <c r="FH18">
        <v>25.838346069853</v>
      </c>
      <c r="FI18">
        <v>21.31393022582</v>
      </c>
      <c r="FJ18">
        <v>18.33400131224</v>
      </c>
      <c r="FK18">
        <v>14.9388800363798</v>
      </c>
      <c r="FL18">
        <v>12.5362504631446</v>
      </c>
      <c r="FM18">
        <v>10.9011600150787</v>
      </c>
      <c r="FN18">
        <v>10.8426861390317</v>
      </c>
      <c r="FO18">
        <v>10.3891214913444</v>
      </c>
      <c r="FP18">
        <v>10.1213072711811</v>
      </c>
      <c r="FQ18">
        <v>8.72818877608608</v>
      </c>
      <c r="FR18">
        <v>9.30311169827933</v>
      </c>
      <c r="FS18">
        <v>10.4571969045645</v>
      </c>
      <c r="FT18">
        <v>11.0630881898018</v>
      </c>
      <c r="FU18">
        <v>11.6253226472777</v>
      </c>
      <c r="FV18">
        <v>14.5395899279646</v>
      </c>
      <c r="FW18">
        <v>18.2408803886689</v>
      </c>
      <c r="FX18">
        <v>22.166448054994</v>
      </c>
      <c r="FY18">
        <v>29.3113661768954</v>
      </c>
      <c r="FZ18">
        <v>37.3396383397924</v>
      </c>
      <c r="GA18">
        <v>44.2879021682715</v>
      </c>
      <c r="GB18">
        <v>48.8964989906228</v>
      </c>
      <c r="GC18">
        <v>53.7576219869883</v>
      </c>
      <c r="GD18">
        <v>56.3153161893619</v>
      </c>
      <c r="GE18">
        <v>54.3469599630708</v>
      </c>
      <c r="GF18">
        <v>50.5558575993681</v>
      </c>
      <c r="GG18">
        <v>44.4971652413586</v>
      </c>
      <c r="GH18">
        <v>37.4667797728883</v>
      </c>
      <c r="GI18">
        <v>29.9467156476105</v>
      </c>
      <c r="GJ18">
        <v>22.6791789630605</v>
      </c>
      <c r="GK18">
        <v>16.4805091153417</v>
      </c>
      <c r="GL18">
        <v>11.7226602806081</v>
      </c>
      <c r="GM18">
        <v>10.2591273409891</v>
      </c>
      <c r="GN18">
        <v>11.0916125512573</v>
      </c>
      <c r="GO18">
        <v>13.9255810943835</v>
      </c>
      <c r="GP18">
        <v>17.2813721926476</v>
      </c>
      <c r="GQ18">
        <v>19.2349398483798</v>
      </c>
      <c r="GR18">
        <v>21.8243278667454</v>
      </c>
      <c r="GS18">
        <v>22.8644846705597</v>
      </c>
      <c r="GT18">
        <v>24.2073957196751</v>
      </c>
      <c r="GU18">
        <v>23.408750177648</v>
      </c>
      <c r="GV18">
        <v>20.7649779487758</v>
      </c>
      <c r="GW18">
        <v>19.2021385669851</v>
      </c>
      <c r="GX18">
        <v>16.7577634417089</v>
      </c>
      <c r="GY18">
        <v>13.6178928949228</v>
      </c>
      <c r="GZ18">
        <v>11.4874465315156</v>
      </c>
      <c r="HA18">
        <v>11.5527983349305</v>
      </c>
      <c r="HB18">
        <v>12.4817766671654</v>
      </c>
      <c r="HC18">
        <v>13.7940346391429</v>
      </c>
      <c r="HD18">
        <v>17.12030936997</v>
      </c>
      <c r="HE18">
        <v>21.5357553202709</v>
      </c>
      <c r="HF18">
        <v>22.0043887366318</v>
      </c>
      <c r="HG18">
        <v>23.6379861464652</v>
      </c>
      <c r="HH18">
        <v>28.3627510246769</v>
      </c>
      <c r="HI18">
        <v>29.0674619418138</v>
      </c>
      <c r="HJ18">
        <v>30.0483048758302</v>
      </c>
      <c r="HK18">
        <v>29.6385028417173</v>
      </c>
      <c r="HL18">
        <v>29.6157232989106</v>
      </c>
      <c r="HM18">
        <v>28.7946707438825</v>
      </c>
      <c r="HN18">
        <v>26.3974570805125</v>
      </c>
      <c r="HO18">
        <v>27.0536016200879</v>
      </c>
      <c r="HP18">
        <v>28.1704014516732</v>
      </c>
      <c r="HQ18">
        <v>29.4514499606296</v>
      </c>
      <c r="HR18">
        <v>32.748488680466</v>
      </c>
      <c r="HS18">
        <v>35.9502961817285</v>
      </c>
      <c r="HT18">
        <v>40.204910294223</v>
      </c>
      <c r="HU18">
        <v>42.1048132921989</v>
      </c>
      <c r="HV18">
        <v>44.6498948573138</v>
      </c>
      <c r="HW18">
        <v>50.2474520786326</v>
      </c>
      <c r="HX18">
        <v>50.7862635267017</v>
      </c>
      <c r="HY18">
        <v>49.710663327623</v>
      </c>
      <c r="HZ18">
        <v>46.3909115334249</v>
      </c>
      <c r="IA18">
        <v>43.4565274553948</v>
      </c>
      <c r="IB18">
        <v>39.0925859603761</v>
      </c>
      <c r="IC18">
        <v>32.1508285818783</v>
      </c>
      <c r="ID18">
        <v>29.4459598163746</v>
      </c>
      <c r="IE18">
        <v>25.5357969786322</v>
      </c>
      <c r="IF18">
        <v>18.6471961276385</v>
      </c>
      <c r="IG18">
        <v>15.5279039184531</v>
      </c>
      <c r="IH18">
        <v>13.0391501948002</v>
      </c>
      <c r="II18">
        <v>12.0792766789997</v>
      </c>
      <c r="IJ18">
        <v>11.6578110460414</v>
      </c>
      <c r="IK18">
        <v>9.78435581247378</v>
      </c>
      <c r="IL18">
        <v>11.9871068549228</v>
      </c>
      <c r="IM18">
        <v>9.83137192861</v>
      </c>
      <c r="IN18">
        <v>8.13942081202166</v>
      </c>
      <c r="IO18">
        <v>7.7682630846861</v>
      </c>
      <c r="IP18">
        <v>7.68255585926435</v>
      </c>
      <c r="IQ18">
        <v>7.51015933710593</v>
      </c>
      <c r="IR18">
        <v>5.9888784886878</v>
      </c>
      <c r="IS18">
        <v>5.63312972028118</v>
      </c>
      <c r="IT18">
        <v>6.28949642950724</v>
      </c>
      <c r="IU18">
        <v>6.61821048681833</v>
      </c>
      <c r="IV18">
        <v>7.75981890216474</v>
      </c>
      <c r="IW18">
        <v>8.7796282694393</v>
      </c>
      <c r="IX18">
        <v>10.7788158775882</v>
      </c>
      <c r="IY18">
        <v>12.006707163706</v>
      </c>
      <c r="IZ18">
        <v>13.3422571945167</v>
      </c>
      <c r="JA18">
        <v>15.1829395552631</v>
      </c>
      <c r="JB18">
        <v>15.14845005341</v>
      </c>
      <c r="JC18">
        <v>16.1177437556815</v>
      </c>
      <c r="JD18">
        <v>13.8957016547279</v>
      </c>
      <c r="JE18">
        <v>12.5464640024585</v>
      </c>
      <c r="JF18">
        <v>13.2086537741411</v>
      </c>
      <c r="JG18">
        <v>11.725006298032</v>
      </c>
      <c r="JH18">
        <v>11.7905174035234</v>
      </c>
      <c r="JI18">
        <v>9.6931841618848</v>
      </c>
      <c r="JJ18">
        <v>10.1658567381143</v>
      </c>
      <c r="JK18">
        <v>9.64741853730933</v>
      </c>
      <c r="JL18">
        <v>7.76426768614821</v>
      </c>
      <c r="JM18">
        <v>7.73772444029716</v>
      </c>
      <c r="JN18">
        <v>7.38403118441052</v>
      </c>
      <c r="JO18">
        <v>7.37377227703574</v>
      </c>
      <c r="JP18">
        <v>7.38170680924377</v>
      </c>
      <c r="JQ18">
        <v>6.3089908268514</v>
      </c>
      <c r="JR18">
        <v>7.24531970593122</v>
      </c>
      <c r="JS18">
        <v>5.50544948949818</v>
      </c>
      <c r="JT18">
        <v>4.84887747851506</v>
      </c>
      <c r="JU18">
        <v>4.84937103650824</v>
      </c>
      <c r="JV18">
        <v>4.82082493871215</v>
      </c>
      <c r="JW18">
        <v>5.22418113608159</v>
      </c>
      <c r="JX18">
        <v>3.14908305415928</v>
      </c>
      <c r="JY18">
        <v>3.16391670668192</v>
      </c>
      <c r="JZ18">
        <v>3.31707749440827</v>
      </c>
      <c r="KA18">
        <v>3.28510351961446</v>
      </c>
      <c r="KB18">
        <v>3.70585575863961</v>
      </c>
      <c r="KC18">
        <v>4.03040188771267</v>
      </c>
      <c r="KD18">
        <v>4.15222516034296</v>
      </c>
      <c r="KE18">
        <v>4.0735665278579</v>
      </c>
      <c r="KF18">
        <v>5.53493244575969</v>
      </c>
      <c r="KG18">
        <v>6.46002021945432</v>
      </c>
      <c r="KH18">
        <v>6.62092330500021</v>
      </c>
      <c r="KI18">
        <v>5.48800029273297</v>
      </c>
      <c r="KJ18">
        <v>5.56304733751285</v>
      </c>
      <c r="KK18">
        <v>4.82725939938928</v>
      </c>
      <c r="KL18">
        <v>5.44485890025936</v>
      </c>
      <c r="KM18">
        <v>6.2823500303248</v>
      </c>
      <c r="KN18">
        <v>4.98197522266506</v>
      </c>
      <c r="KO18">
        <v>3.4053221065517</v>
      </c>
      <c r="KP18">
        <v>3.30834701486058</v>
      </c>
      <c r="KQ18">
        <v>3.7503044806583</v>
      </c>
      <c r="KR18">
        <v>4.64939976784918</v>
      </c>
      <c r="KS18">
        <v>3.93049506185819</v>
      </c>
      <c r="KT18">
        <v>4.33664131595037</v>
      </c>
      <c r="KU18">
        <v>4.24488936579622</v>
      </c>
      <c r="KV18">
        <v>3.07329119062429</v>
      </c>
      <c r="KW18">
        <v>4.618747646368</v>
      </c>
      <c r="KX18">
        <v>4.06273222397824</v>
      </c>
      <c r="KY18">
        <v>2.12278800774684</v>
      </c>
      <c r="KZ18">
        <v>-1.59893996233473</v>
      </c>
    </row>
    <row r="19" spans="1:312">
      <c r="A19">
        <v>39.1646940767969</v>
      </c>
      <c r="B19">
        <v>33.2186880991323</v>
      </c>
      <c r="C19">
        <v>26.8432092072255</v>
      </c>
      <c r="D19">
        <v>18.9113023745365</v>
      </c>
      <c r="E19">
        <v>11.4971363173712</v>
      </c>
      <c r="F19">
        <v>10.1666976481135</v>
      </c>
      <c r="G19">
        <v>10.8754726732841</v>
      </c>
      <c r="H19">
        <v>17.2315402795179</v>
      </c>
      <c r="I19">
        <v>24.6062388931349</v>
      </c>
      <c r="J19">
        <v>35.3129955977227</v>
      </c>
      <c r="K19">
        <v>46.0073588429251</v>
      </c>
      <c r="L19">
        <v>50.7422411165911</v>
      </c>
      <c r="M19">
        <v>50.1649438707211</v>
      </c>
      <c r="N19">
        <v>45.3950455878543</v>
      </c>
      <c r="O19">
        <v>34.5082943913997</v>
      </c>
      <c r="P19">
        <v>22.4454426836548</v>
      </c>
      <c r="Q19">
        <v>11.1132805754339</v>
      </c>
      <c r="R19">
        <v>7.14707487844493</v>
      </c>
      <c r="S19">
        <v>4.74052078792491</v>
      </c>
      <c r="T19">
        <v>6.42748586611298</v>
      </c>
      <c r="U19">
        <v>14.30663881857</v>
      </c>
      <c r="V19">
        <v>26.2249477142743</v>
      </c>
      <c r="W19">
        <v>41.6216526845335</v>
      </c>
      <c r="X19">
        <v>51.5468065241188</v>
      </c>
      <c r="Y19">
        <v>58.8531678999302</v>
      </c>
      <c r="Z19">
        <v>61.5776110002096</v>
      </c>
      <c r="AA19">
        <v>52.1834430324907</v>
      </c>
      <c r="AB19">
        <v>45.2946158155304</v>
      </c>
      <c r="AC19">
        <v>34.2701301049835</v>
      </c>
      <c r="AD19">
        <v>24.399791807498</v>
      </c>
      <c r="AE19">
        <v>14.8512332863299</v>
      </c>
      <c r="AF19">
        <v>9.38131004802336</v>
      </c>
      <c r="AG19">
        <v>12.4189509687524</v>
      </c>
      <c r="AH19">
        <v>15.8906800299496</v>
      </c>
      <c r="AI19">
        <v>26.1514343605286</v>
      </c>
      <c r="AJ19">
        <v>37.4702791703121</v>
      </c>
      <c r="AK19">
        <v>45.920786355899</v>
      </c>
      <c r="AL19">
        <v>55.3685509213041</v>
      </c>
      <c r="AM19">
        <v>58.4292725449985</v>
      </c>
      <c r="AN19">
        <v>61.9369478200828</v>
      </c>
      <c r="AO19">
        <v>57.502324196677</v>
      </c>
      <c r="AP19">
        <v>53.2917046804606</v>
      </c>
      <c r="AQ19">
        <v>50.6533326383997</v>
      </c>
      <c r="AR19">
        <v>46.5618362431944</v>
      </c>
      <c r="AS19">
        <v>46.2478581029052</v>
      </c>
      <c r="AT19">
        <v>47.975833038738</v>
      </c>
      <c r="AU19">
        <v>50.4884325294813</v>
      </c>
      <c r="AV19">
        <v>55.5621202670667</v>
      </c>
      <c r="AW19">
        <v>60.6367817861941</v>
      </c>
      <c r="AX19">
        <v>64.1120207606327</v>
      </c>
      <c r="AY19">
        <v>59.6804923365487</v>
      </c>
      <c r="AZ19">
        <v>56.2570738823322</v>
      </c>
      <c r="BA19">
        <v>46.4262121639305</v>
      </c>
      <c r="BB19">
        <v>37.5834865681911</v>
      </c>
      <c r="BC19">
        <v>29.8704673271964</v>
      </c>
      <c r="BD19">
        <v>25.5486179541571</v>
      </c>
      <c r="BE19">
        <v>22.4016195109076</v>
      </c>
      <c r="BF19">
        <v>21.4390743116169</v>
      </c>
      <c r="BG19">
        <v>28.6742837005584</v>
      </c>
      <c r="BH19">
        <v>43.7538776817447</v>
      </c>
      <c r="BI19">
        <v>57.0689260300368</v>
      </c>
      <c r="BJ19">
        <v>74.04833185655</v>
      </c>
      <c r="BK19">
        <v>87.9431943112377</v>
      </c>
      <c r="BL19">
        <v>95.4475059141104</v>
      </c>
      <c r="BM19">
        <v>95.9538797489742</v>
      </c>
      <c r="BN19">
        <v>91.5956696403764</v>
      </c>
      <c r="BO19">
        <v>84.3580812647127</v>
      </c>
      <c r="BP19">
        <v>71.146820053014</v>
      </c>
      <c r="BQ19">
        <v>55.6003317156675</v>
      </c>
      <c r="BR19">
        <v>42.2819761626732</v>
      </c>
      <c r="BS19">
        <v>31.0922783958715</v>
      </c>
      <c r="BT19">
        <v>23.7808278639321</v>
      </c>
      <c r="BU19">
        <v>24.3907229067975</v>
      </c>
      <c r="BV19">
        <v>32.6289411260573</v>
      </c>
      <c r="BW19">
        <v>42.6441171627228</v>
      </c>
      <c r="BX19">
        <v>54.6191352898227</v>
      </c>
      <c r="BY19">
        <v>68.0358148429505</v>
      </c>
      <c r="BZ19">
        <v>77.3441511770251</v>
      </c>
      <c r="CA19">
        <v>83.9182898941818</v>
      </c>
      <c r="CB19">
        <v>86.1998315071022</v>
      </c>
      <c r="CC19">
        <v>87.0007468988364</v>
      </c>
      <c r="CD19">
        <v>83.5404143598448</v>
      </c>
      <c r="CE19">
        <v>76.0382121805847</v>
      </c>
      <c r="CF19">
        <v>71.5283334663285</v>
      </c>
      <c r="CG19">
        <v>65.7486750260534</v>
      </c>
      <c r="CH19">
        <v>64.288985520589</v>
      </c>
      <c r="CI19">
        <v>68.2575321292816</v>
      </c>
      <c r="CJ19">
        <v>71.6514709203682</v>
      </c>
      <c r="CK19">
        <v>78.8383283324558</v>
      </c>
      <c r="CL19">
        <v>89.1485937671172</v>
      </c>
      <c r="CM19">
        <v>91.3942381074018</v>
      </c>
      <c r="CN19">
        <v>87.0168618659927</v>
      </c>
      <c r="CO19">
        <v>77.383991481498</v>
      </c>
      <c r="CP19">
        <v>70.4875868870832</v>
      </c>
      <c r="CQ19">
        <v>61.8444566168484</v>
      </c>
      <c r="CR19">
        <v>52.4224452613938</v>
      </c>
      <c r="CS19">
        <v>44.1524702882993</v>
      </c>
      <c r="CT19">
        <v>34.6322257458286</v>
      </c>
      <c r="CU19">
        <v>25.8298859666342</v>
      </c>
      <c r="CV19">
        <v>26.2692907529412</v>
      </c>
      <c r="CW19">
        <v>32.5114268580283</v>
      </c>
      <c r="CX19">
        <v>41.8581316899354</v>
      </c>
      <c r="CY19">
        <v>46.6906227798613</v>
      </c>
      <c r="CZ19">
        <v>51.4950086017217</v>
      </c>
      <c r="DA19">
        <v>52.676841857319</v>
      </c>
      <c r="DB19">
        <v>51.1231567299372</v>
      </c>
      <c r="DC19">
        <v>47.2395059213778</v>
      </c>
      <c r="DD19">
        <v>39.7647754667773</v>
      </c>
      <c r="DE19">
        <v>31.6243167806948</v>
      </c>
      <c r="DF19">
        <v>25.6684818131481</v>
      </c>
      <c r="DG19">
        <v>22.8189088207037</v>
      </c>
      <c r="DH19">
        <v>22.7351890331534</v>
      </c>
      <c r="DI19">
        <v>23.6296814683201</v>
      </c>
      <c r="DJ19">
        <v>26.6378833024343</v>
      </c>
      <c r="DK19">
        <v>31.2999113516112</v>
      </c>
      <c r="DL19">
        <v>34.6345761459299</v>
      </c>
      <c r="DM19">
        <v>35.1764189664629</v>
      </c>
      <c r="DN19">
        <v>36.1966538732692</v>
      </c>
      <c r="DO19">
        <v>33.1127806974994</v>
      </c>
      <c r="DP19">
        <v>31.4904474184554</v>
      </c>
      <c r="DQ19">
        <v>28.3088687394102</v>
      </c>
      <c r="DR19">
        <v>21.4052705320531</v>
      </c>
      <c r="DS19">
        <v>16.4748898364876</v>
      </c>
      <c r="DT19">
        <v>13.217471774961</v>
      </c>
      <c r="DU19">
        <v>14.6706028851922</v>
      </c>
      <c r="DV19">
        <v>18.2837851944488</v>
      </c>
      <c r="DW19">
        <v>19.6962139973227</v>
      </c>
      <c r="DX19">
        <v>27.6997408186992</v>
      </c>
      <c r="DY19">
        <v>30.9425771174532</v>
      </c>
      <c r="DZ19">
        <v>34.5527645995183</v>
      </c>
      <c r="EA19">
        <v>35.2863233660347</v>
      </c>
      <c r="EB19">
        <v>33.786511172607</v>
      </c>
      <c r="EC19">
        <v>29.4697826996695</v>
      </c>
      <c r="ED19">
        <v>24.524037187236</v>
      </c>
      <c r="EE19">
        <v>22.2835784084686</v>
      </c>
      <c r="EF19">
        <v>22.4903021883071</v>
      </c>
      <c r="EG19">
        <v>21.8492519590233</v>
      </c>
      <c r="EH19">
        <v>25.1767669083737</v>
      </c>
      <c r="EI19">
        <v>28.5486301277414</v>
      </c>
      <c r="EJ19">
        <v>35.6334019454746</v>
      </c>
      <c r="EK19">
        <v>44.1739014083674</v>
      </c>
      <c r="EL19">
        <v>51.8436389864585</v>
      </c>
      <c r="EM19">
        <v>58.3596800493902</v>
      </c>
      <c r="EN19">
        <v>62.5891663743269</v>
      </c>
      <c r="EO19">
        <v>64.4362767754706</v>
      </c>
      <c r="EP19">
        <v>61.657041918873</v>
      </c>
      <c r="EQ19">
        <v>52.6371221002156</v>
      </c>
      <c r="ER19">
        <v>45.0214368744396</v>
      </c>
      <c r="ES19">
        <v>39.4933758649823</v>
      </c>
      <c r="ET19">
        <v>34.9935139127334</v>
      </c>
      <c r="EU19">
        <v>37.1640555204766</v>
      </c>
      <c r="EV19">
        <v>40.9043904084512</v>
      </c>
      <c r="EW19">
        <v>42.2229453661965</v>
      </c>
      <c r="EX19">
        <v>47.0149620303331</v>
      </c>
      <c r="EY19">
        <v>57.1365709586394</v>
      </c>
      <c r="EZ19">
        <v>68.2196064448622</v>
      </c>
      <c r="FA19">
        <v>76.3012361483495</v>
      </c>
      <c r="FB19">
        <v>81.4151206551817</v>
      </c>
      <c r="FC19">
        <v>81.9652909218091</v>
      </c>
      <c r="FD19">
        <v>76.6520742009809</v>
      </c>
      <c r="FE19">
        <v>67.1387607084054</v>
      </c>
      <c r="FF19">
        <v>59.5330851042386</v>
      </c>
      <c r="FG19">
        <v>49.978743593882</v>
      </c>
      <c r="FH19">
        <v>35.6907941357154</v>
      </c>
      <c r="FI19">
        <v>24.3993414447761</v>
      </c>
      <c r="FJ19">
        <v>16.0576830675724</v>
      </c>
      <c r="FK19">
        <v>9.54827746293116</v>
      </c>
      <c r="FL19">
        <v>5.60622872877424</v>
      </c>
      <c r="FM19">
        <v>4.59706437989747</v>
      </c>
      <c r="FN19">
        <v>6.36858719982391</v>
      </c>
      <c r="FO19">
        <v>7.84346783339275</v>
      </c>
      <c r="FP19">
        <v>9.35365361188504</v>
      </c>
      <c r="FQ19">
        <v>10.7531164934408</v>
      </c>
      <c r="FR19">
        <v>12.7889828741935</v>
      </c>
      <c r="FS19">
        <v>12.7625347267124</v>
      </c>
      <c r="FT19">
        <v>13.6010192969299</v>
      </c>
      <c r="FU19">
        <v>14.5614515261977</v>
      </c>
      <c r="FV19">
        <v>21.0083918290586</v>
      </c>
      <c r="FW19">
        <v>31.4509831302862</v>
      </c>
      <c r="FX19">
        <v>47.2096175315521</v>
      </c>
      <c r="FY19">
        <v>65.4529733484632</v>
      </c>
      <c r="FZ19">
        <v>84.4572743698187</v>
      </c>
      <c r="GA19">
        <v>101.16184541317</v>
      </c>
      <c r="GB19">
        <v>118.392557704152</v>
      </c>
      <c r="GC19">
        <v>130.158125172787</v>
      </c>
      <c r="GD19">
        <v>139.356150637982</v>
      </c>
      <c r="GE19">
        <v>136.291644326053</v>
      </c>
      <c r="GF19">
        <v>125.788134981839</v>
      </c>
      <c r="GG19">
        <v>107.002484683508</v>
      </c>
      <c r="GH19">
        <v>87.2767406944131</v>
      </c>
      <c r="GI19">
        <v>66.9205799644012</v>
      </c>
      <c r="GJ19">
        <v>49.6178415592087</v>
      </c>
      <c r="GK19">
        <v>32.2826451692073</v>
      </c>
      <c r="GL19">
        <v>21.018830923935</v>
      </c>
      <c r="GM19">
        <v>13.9698854865862</v>
      </c>
      <c r="GN19">
        <v>15.0226457577123</v>
      </c>
      <c r="GO19">
        <v>23.0665581344841</v>
      </c>
      <c r="GP19">
        <v>31.586271103284</v>
      </c>
      <c r="GQ19">
        <v>37.5875611656292</v>
      </c>
      <c r="GR19">
        <v>44.7408142627949</v>
      </c>
      <c r="GS19">
        <v>47.4930118649301</v>
      </c>
      <c r="GT19">
        <v>49.5819828326864</v>
      </c>
      <c r="GU19">
        <v>47.0028895286121</v>
      </c>
      <c r="GV19">
        <v>42.7879313522894</v>
      </c>
      <c r="GW19">
        <v>36.3764470809668</v>
      </c>
      <c r="GX19">
        <v>25.2816671251368</v>
      </c>
      <c r="GY19">
        <v>17.3112743145921</v>
      </c>
      <c r="GZ19">
        <v>10.6087903839706</v>
      </c>
      <c r="HA19">
        <v>6.17449940587567</v>
      </c>
      <c r="HB19">
        <v>7.20073718677463</v>
      </c>
      <c r="HC19">
        <v>8.29411348922015</v>
      </c>
      <c r="HD19">
        <v>13.5495861059247</v>
      </c>
      <c r="HE19">
        <v>19.2541645634659</v>
      </c>
      <c r="HF19">
        <v>22.0353263001769</v>
      </c>
      <c r="HG19">
        <v>25.7498199661184</v>
      </c>
      <c r="HH19">
        <v>30.5594009333226</v>
      </c>
      <c r="HI19">
        <v>32.4079633287671</v>
      </c>
      <c r="HJ19">
        <v>32.7969128975492</v>
      </c>
      <c r="HK19">
        <v>28.4128405699507</v>
      </c>
      <c r="HL19">
        <v>25.3867817206986</v>
      </c>
      <c r="HM19">
        <v>20.9227552893513</v>
      </c>
      <c r="HN19">
        <v>15.5544809430103</v>
      </c>
      <c r="HO19">
        <v>12.8456503685418</v>
      </c>
      <c r="HP19">
        <v>14.8701434973842</v>
      </c>
      <c r="HQ19">
        <v>19.5434105436779</v>
      </c>
      <c r="HR19">
        <v>29.8076571894546</v>
      </c>
      <c r="HS19">
        <v>41.6318445846345</v>
      </c>
      <c r="HT19">
        <v>55.2339115692482</v>
      </c>
      <c r="HU19">
        <v>66.0807746734394</v>
      </c>
      <c r="HV19">
        <v>77.5560852933709</v>
      </c>
      <c r="HW19">
        <v>89.3331421581451</v>
      </c>
      <c r="HX19">
        <v>95.1190644820245</v>
      </c>
      <c r="HY19">
        <v>96.2856868507372</v>
      </c>
      <c r="HZ19">
        <v>90.797436442605</v>
      </c>
      <c r="IA19">
        <v>81.0261478433554</v>
      </c>
      <c r="IB19">
        <v>67.2325445276042</v>
      </c>
      <c r="IC19">
        <v>51.4551277477468</v>
      </c>
      <c r="ID19">
        <v>40.5098120914769</v>
      </c>
      <c r="IE19">
        <v>28.6273154147945</v>
      </c>
      <c r="IF19">
        <v>17.265825957151</v>
      </c>
      <c r="IG19">
        <v>11.4425291752534</v>
      </c>
      <c r="IH19">
        <v>5.40027440973177</v>
      </c>
      <c r="II19">
        <v>3.8650363464887</v>
      </c>
      <c r="IJ19">
        <v>5.12083159228206</v>
      </c>
      <c r="IK19">
        <v>6.75045941546518</v>
      </c>
      <c r="IL19">
        <v>11.2651313756168</v>
      </c>
      <c r="IM19">
        <v>11.5863172475018</v>
      </c>
      <c r="IN19">
        <v>10.7046513843602</v>
      </c>
      <c r="IO19">
        <v>11.3117100472052</v>
      </c>
      <c r="IP19">
        <v>12.3220722077433</v>
      </c>
      <c r="IQ19">
        <v>12.2807269557822</v>
      </c>
      <c r="IR19">
        <v>10.7352416675094</v>
      </c>
      <c r="IS19">
        <v>9.75444781041548</v>
      </c>
      <c r="IT19">
        <v>10.7419775690396</v>
      </c>
      <c r="IU19">
        <v>13.3621897708936</v>
      </c>
      <c r="IV19">
        <v>15.4660958123888</v>
      </c>
      <c r="IW19">
        <v>19.5358041032784</v>
      </c>
      <c r="IX19">
        <v>22.0919274740692</v>
      </c>
      <c r="IY19">
        <v>23.8029585022572</v>
      </c>
      <c r="IZ19">
        <v>27.1148991419586</v>
      </c>
      <c r="JA19">
        <v>30.5475570202065</v>
      </c>
      <c r="JB19">
        <v>30.6564986120002</v>
      </c>
      <c r="JC19">
        <v>32.4787718738204</v>
      </c>
      <c r="JD19">
        <v>28.4958692065931</v>
      </c>
      <c r="JE19">
        <v>25.1522459742057</v>
      </c>
      <c r="JF19">
        <v>24.596061244251</v>
      </c>
      <c r="JG19">
        <v>21.5325726282077</v>
      </c>
      <c r="JH19">
        <v>21.0759881332951</v>
      </c>
      <c r="JI19">
        <v>18.8605772735823</v>
      </c>
      <c r="JJ19">
        <v>18.0777081070257</v>
      </c>
      <c r="JK19">
        <v>17.7351064947283</v>
      </c>
      <c r="JL19">
        <v>14.8790783231617</v>
      </c>
      <c r="JM19">
        <v>15.3352502449067</v>
      </c>
      <c r="JN19">
        <v>15.9307919008757</v>
      </c>
      <c r="JO19">
        <v>14.6796011054982</v>
      </c>
      <c r="JP19">
        <v>14.6317588578581</v>
      </c>
      <c r="JQ19">
        <v>11.9105663787311</v>
      </c>
      <c r="JR19">
        <v>11.674725609025</v>
      </c>
      <c r="JS19">
        <v>10.0813319915458</v>
      </c>
      <c r="JT19">
        <v>7.80378311637439</v>
      </c>
      <c r="JU19">
        <v>7.104477722295</v>
      </c>
      <c r="JV19">
        <v>4.65115410219623</v>
      </c>
      <c r="JW19">
        <v>4.36776724855907</v>
      </c>
      <c r="JX19">
        <v>1.88194995114701</v>
      </c>
      <c r="JY19">
        <v>1.78540758416773</v>
      </c>
      <c r="JZ19">
        <v>2.89581049357827</v>
      </c>
      <c r="KA19">
        <v>2.29392757648909</v>
      </c>
      <c r="KB19">
        <v>1.91508608879517</v>
      </c>
      <c r="KC19">
        <v>1.92011988578161</v>
      </c>
      <c r="KD19">
        <v>2.39945196731488</v>
      </c>
      <c r="KE19">
        <v>5.85455480126417</v>
      </c>
      <c r="KF19">
        <v>8.01228580623414</v>
      </c>
      <c r="KG19">
        <v>9.96731272950478</v>
      </c>
      <c r="KH19">
        <v>10.513077844497</v>
      </c>
      <c r="KI19">
        <v>8.69341964772648</v>
      </c>
      <c r="KJ19">
        <v>8.20943450109587</v>
      </c>
      <c r="KK19">
        <v>7.16420528494176</v>
      </c>
      <c r="KL19">
        <v>8.10178330046631</v>
      </c>
      <c r="KM19">
        <v>6.48986230565548</v>
      </c>
      <c r="KN19">
        <v>3.38437931468351</v>
      </c>
      <c r="KO19">
        <v>1.32049057285963</v>
      </c>
      <c r="KP19">
        <v>1.09465938967544</v>
      </c>
      <c r="KQ19">
        <v>0.137019580494617</v>
      </c>
      <c r="KR19">
        <v>0.919008705142953</v>
      </c>
      <c r="KS19">
        <v>0.732103485495524</v>
      </c>
      <c r="KT19">
        <v>2.64763644758581</v>
      </c>
      <c r="KU19">
        <v>2.62866099414704</v>
      </c>
      <c r="KV19">
        <v>2.67603669457768</v>
      </c>
      <c r="KW19">
        <v>1.8201808081604</v>
      </c>
      <c r="KX19">
        <v>-1.225561793649</v>
      </c>
      <c r="KY19">
        <v>-7.61887388371894</v>
      </c>
      <c r="KZ19">
        <v>-16.0368684228213</v>
      </c>
    </row>
    <row r="20" spans="1:312">
      <c r="A20">
        <v>71.126225042837</v>
      </c>
      <c r="B20">
        <v>59.0844472958197</v>
      </c>
      <c r="C20">
        <v>43.9057530487065</v>
      </c>
      <c r="D20">
        <v>30.2070557243806</v>
      </c>
      <c r="E20">
        <v>17.5222815567755</v>
      </c>
      <c r="F20">
        <v>12.15927997358</v>
      </c>
      <c r="G20">
        <v>13.7624638133115</v>
      </c>
      <c r="H20">
        <v>24.1326063097663</v>
      </c>
      <c r="I20">
        <v>34.7368885907314</v>
      </c>
      <c r="J20">
        <v>52.3281591651095</v>
      </c>
      <c r="K20">
        <v>66.6750703813856</v>
      </c>
      <c r="L20">
        <v>76.6803223122765</v>
      </c>
      <c r="M20">
        <v>76.5705545117876</v>
      </c>
      <c r="N20">
        <v>71.0920174074595</v>
      </c>
      <c r="O20">
        <v>55.4740022640984</v>
      </c>
      <c r="P20">
        <v>35.229419171807</v>
      </c>
      <c r="Q20">
        <v>17.5698529348927</v>
      </c>
      <c r="R20">
        <v>10.2244652126176</v>
      </c>
      <c r="S20">
        <v>4.38748799942567</v>
      </c>
      <c r="T20">
        <v>6.577420864513</v>
      </c>
      <c r="U20">
        <v>16.8280531142299</v>
      </c>
      <c r="V20">
        <v>33.3159034888408</v>
      </c>
      <c r="W20">
        <v>53.0536732339834</v>
      </c>
      <c r="X20">
        <v>72.7205216463364</v>
      </c>
      <c r="Y20">
        <v>85.0334466577159</v>
      </c>
      <c r="Z20">
        <v>88.4392912240142</v>
      </c>
      <c r="AA20">
        <v>78.3778469165996</v>
      </c>
      <c r="AB20">
        <v>67.2004660156151</v>
      </c>
      <c r="AC20">
        <v>53.8204325631544</v>
      </c>
      <c r="AD20">
        <v>38.0308847475582</v>
      </c>
      <c r="AE20">
        <v>26.2667242781506</v>
      </c>
      <c r="AF20">
        <v>19.0301606547015</v>
      </c>
      <c r="AG20">
        <v>16.9796279047421</v>
      </c>
      <c r="AH20">
        <v>22.6480870180475</v>
      </c>
      <c r="AI20">
        <v>36.4167222725575</v>
      </c>
      <c r="AJ20">
        <v>52.3725793071008</v>
      </c>
      <c r="AK20">
        <v>62.7551476499427</v>
      </c>
      <c r="AL20">
        <v>70.6089187596259</v>
      </c>
      <c r="AM20">
        <v>72.9177295352814</v>
      </c>
      <c r="AN20">
        <v>71.7426058005449</v>
      </c>
      <c r="AO20">
        <v>67.9161633267266</v>
      </c>
      <c r="AP20">
        <v>64.627570772322</v>
      </c>
      <c r="AQ20">
        <v>61.0892163496783</v>
      </c>
      <c r="AR20">
        <v>53.9811522694332</v>
      </c>
      <c r="AS20">
        <v>51.5992428886713</v>
      </c>
      <c r="AT20">
        <v>57.077386933141</v>
      </c>
      <c r="AU20">
        <v>67.6467767565125</v>
      </c>
      <c r="AV20">
        <v>81.7470094514922</v>
      </c>
      <c r="AW20">
        <v>93.0260868498222</v>
      </c>
      <c r="AX20">
        <v>99.3466033523836</v>
      </c>
      <c r="AY20">
        <v>97.8304126193144</v>
      </c>
      <c r="AZ20">
        <v>93.6364053477891</v>
      </c>
      <c r="BA20">
        <v>83.404953716466</v>
      </c>
      <c r="BB20">
        <v>71.1097632373343</v>
      </c>
      <c r="BC20">
        <v>58.9155949029209</v>
      </c>
      <c r="BD20">
        <v>48.5945151762836</v>
      </c>
      <c r="BE20">
        <v>40.3024125649636</v>
      </c>
      <c r="BF20">
        <v>41.4678865098747</v>
      </c>
      <c r="BG20">
        <v>48.199654792709</v>
      </c>
      <c r="BH20">
        <v>64.6198868692739</v>
      </c>
      <c r="BI20">
        <v>83.1605001657847</v>
      </c>
      <c r="BJ20">
        <v>103.711308227013</v>
      </c>
      <c r="BK20">
        <v>121.545946642211</v>
      </c>
      <c r="BL20">
        <v>130.797484231248</v>
      </c>
      <c r="BM20">
        <v>132.819950832384</v>
      </c>
      <c r="BN20">
        <v>127.26367258018</v>
      </c>
      <c r="BO20">
        <v>112.519716349932</v>
      </c>
      <c r="BP20">
        <v>94.231218971559</v>
      </c>
      <c r="BQ20">
        <v>73.2949924708532</v>
      </c>
      <c r="BR20">
        <v>52.0906829530849</v>
      </c>
      <c r="BS20">
        <v>35.7426166136073</v>
      </c>
      <c r="BT20">
        <v>24.4488799832576</v>
      </c>
      <c r="BU20">
        <v>22.0739125209464</v>
      </c>
      <c r="BV20">
        <v>25.5559140210675</v>
      </c>
      <c r="BW20">
        <v>35.3883260949781</v>
      </c>
      <c r="BX20">
        <v>47.8790914302592</v>
      </c>
      <c r="BY20">
        <v>60.417102354612</v>
      </c>
      <c r="BZ20">
        <v>65.9150400390502</v>
      </c>
      <c r="CA20">
        <v>67.6172526513305</v>
      </c>
      <c r="CB20">
        <v>66.8008723083136</v>
      </c>
      <c r="CC20">
        <v>63.2985866824146</v>
      </c>
      <c r="CD20">
        <v>57.1574895621061</v>
      </c>
      <c r="CE20">
        <v>51.0799481468036</v>
      </c>
      <c r="CF20">
        <v>46.604579094142</v>
      </c>
      <c r="CG20">
        <v>41.1062485199794</v>
      </c>
      <c r="CH20">
        <v>40.9812571835796</v>
      </c>
      <c r="CI20">
        <v>48.8325256727959</v>
      </c>
      <c r="CJ20">
        <v>59.2103351448179</v>
      </c>
      <c r="CK20">
        <v>76.7604754743123</v>
      </c>
      <c r="CL20">
        <v>94.4835045126886</v>
      </c>
      <c r="CM20">
        <v>104.149971601664</v>
      </c>
      <c r="CN20">
        <v>102.970661389497</v>
      </c>
      <c r="CO20">
        <v>94.0822844503692</v>
      </c>
      <c r="CP20">
        <v>84.7696995066121</v>
      </c>
      <c r="CQ20">
        <v>75.6582225952683</v>
      </c>
      <c r="CR20">
        <v>67.8359282493941</v>
      </c>
      <c r="CS20">
        <v>59.402757318954</v>
      </c>
      <c r="CT20">
        <v>44.6927391930445</v>
      </c>
      <c r="CU20">
        <v>34.6813992072982</v>
      </c>
      <c r="CV20">
        <v>35.6153882735203</v>
      </c>
      <c r="CW20">
        <v>42.5310013982006</v>
      </c>
      <c r="CX20">
        <v>54.7356591639988</v>
      </c>
      <c r="CY20">
        <v>66.215315137149</v>
      </c>
      <c r="CZ20">
        <v>72.7384429971944</v>
      </c>
      <c r="DA20">
        <v>72.4374390593899</v>
      </c>
      <c r="DB20">
        <v>67.9632181575057</v>
      </c>
      <c r="DC20">
        <v>63.1518803104998</v>
      </c>
      <c r="DD20">
        <v>56.7274804498765</v>
      </c>
      <c r="DE20">
        <v>46.0428405005825</v>
      </c>
      <c r="DF20">
        <v>39.6351049365656</v>
      </c>
      <c r="DG20">
        <v>35.1478026169274</v>
      </c>
      <c r="DH20">
        <v>35.1456616007372</v>
      </c>
      <c r="DI20">
        <v>37.5590535914794</v>
      </c>
      <c r="DJ20">
        <v>46.9432531963108</v>
      </c>
      <c r="DK20">
        <v>57.5895490371716</v>
      </c>
      <c r="DL20">
        <v>62.858577084121</v>
      </c>
      <c r="DM20">
        <v>63.8479212983439</v>
      </c>
      <c r="DN20">
        <v>64.5031534031064</v>
      </c>
      <c r="DO20">
        <v>58.8770921430134</v>
      </c>
      <c r="DP20">
        <v>53.096630336746</v>
      </c>
      <c r="DQ20">
        <v>45.2938655971842</v>
      </c>
      <c r="DR20">
        <v>33.901598014068</v>
      </c>
      <c r="DS20">
        <v>21.2420856966504</v>
      </c>
      <c r="DT20">
        <v>15.6786467999541</v>
      </c>
      <c r="DU20">
        <v>16.1712150803203</v>
      </c>
      <c r="DV20">
        <v>19.0541176731899</v>
      </c>
      <c r="DW20">
        <v>23.6286676856955</v>
      </c>
      <c r="DX20">
        <v>32.6076086411049</v>
      </c>
      <c r="DY20">
        <v>39.8188181825252</v>
      </c>
      <c r="DZ20">
        <v>45.7186217972232</v>
      </c>
      <c r="EA20">
        <v>50.8370358747066</v>
      </c>
      <c r="EB20">
        <v>51.0038269788802</v>
      </c>
      <c r="EC20">
        <v>46.3450579699474</v>
      </c>
      <c r="ED20">
        <v>38.6904954118129</v>
      </c>
      <c r="EE20">
        <v>33.9043122668477</v>
      </c>
      <c r="EF20">
        <v>30.9298993197792</v>
      </c>
      <c r="EG20">
        <v>30.4514811857064</v>
      </c>
      <c r="EH20">
        <v>31.4496718656513</v>
      </c>
      <c r="EI20">
        <v>34.1274006724882</v>
      </c>
      <c r="EJ20">
        <v>40.095097416123</v>
      </c>
      <c r="EK20">
        <v>50.1114331442438</v>
      </c>
      <c r="EL20">
        <v>60.3425794015696</v>
      </c>
      <c r="EM20">
        <v>70.0659119335618</v>
      </c>
      <c r="EN20">
        <v>75.2652339175861</v>
      </c>
      <c r="EO20">
        <v>75.2155941686497</v>
      </c>
      <c r="EP20">
        <v>69.7475970573143</v>
      </c>
      <c r="EQ20">
        <v>61.9511062134041</v>
      </c>
      <c r="ER20">
        <v>52.1752445260019</v>
      </c>
      <c r="ES20">
        <v>42.2481613922567</v>
      </c>
      <c r="ET20">
        <v>34.5150363410059</v>
      </c>
      <c r="EU20">
        <v>33.577596484234</v>
      </c>
      <c r="EV20">
        <v>37.4052276281853</v>
      </c>
      <c r="EW20">
        <v>41.0016409400291</v>
      </c>
      <c r="EX20">
        <v>51.2567247997116</v>
      </c>
      <c r="EY20">
        <v>64.9465447999573</v>
      </c>
      <c r="EZ20">
        <v>77.3629733758942</v>
      </c>
      <c r="FA20">
        <v>87.7581342495039</v>
      </c>
      <c r="FB20">
        <v>96.8283388845161</v>
      </c>
      <c r="FC20">
        <v>98.8242310109323</v>
      </c>
      <c r="FD20">
        <v>92.033491395793</v>
      </c>
      <c r="FE20">
        <v>81.0400971024349</v>
      </c>
      <c r="FF20">
        <v>71.2058029719711</v>
      </c>
      <c r="FG20">
        <v>56.5564394352763</v>
      </c>
      <c r="FH20">
        <v>40.81805243721</v>
      </c>
      <c r="FI20">
        <v>27.5700122453595</v>
      </c>
      <c r="FJ20">
        <v>19.0980749774059</v>
      </c>
      <c r="FK20">
        <v>10.765638037493</v>
      </c>
      <c r="FL20">
        <v>7.45818456066491</v>
      </c>
      <c r="FM20">
        <v>7.91661674620542</v>
      </c>
      <c r="FN20">
        <v>11.4779965983734</v>
      </c>
      <c r="FO20">
        <v>15.9644348152954</v>
      </c>
      <c r="FP20">
        <v>18.0930892732777</v>
      </c>
      <c r="FQ20">
        <v>18.7733584359142</v>
      </c>
      <c r="FR20">
        <v>18.8390492876778</v>
      </c>
      <c r="FS20">
        <v>17.8604571156684</v>
      </c>
      <c r="FT20">
        <v>19.9589173599057</v>
      </c>
      <c r="FU20">
        <v>22.2854566839649</v>
      </c>
      <c r="FV20">
        <v>29.7615337157145</v>
      </c>
      <c r="FW20">
        <v>42.5234834917651</v>
      </c>
      <c r="FX20">
        <v>60.1817767167252</v>
      </c>
      <c r="FY20">
        <v>84.8580568002411</v>
      </c>
      <c r="FZ20">
        <v>110.370325042181</v>
      </c>
      <c r="GA20">
        <v>134.347663890303</v>
      </c>
      <c r="GB20">
        <v>155.89842896447</v>
      </c>
      <c r="GC20">
        <v>171.35036769592</v>
      </c>
      <c r="GD20">
        <v>180.809005293671</v>
      </c>
      <c r="GE20">
        <v>176.416904003776</v>
      </c>
      <c r="GF20">
        <v>162.798107553768</v>
      </c>
      <c r="GG20">
        <v>139.984067078593</v>
      </c>
      <c r="GH20">
        <v>114.339567046524</v>
      </c>
      <c r="GI20">
        <v>86.6015681190049</v>
      </c>
      <c r="GJ20">
        <v>62.842437663557</v>
      </c>
      <c r="GK20">
        <v>41.84784606381</v>
      </c>
      <c r="GL20">
        <v>27.0424349371299</v>
      </c>
      <c r="GM20">
        <v>19.1884678231636</v>
      </c>
      <c r="GN20">
        <v>20.7932375912504</v>
      </c>
      <c r="GO20">
        <v>27.516473847825</v>
      </c>
      <c r="GP20">
        <v>36.5777503438263</v>
      </c>
      <c r="GQ20">
        <v>44.2379664561778</v>
      </c>
      <c r="GR20">
        <v>52.3901339575854</v>
      </c>
      <c r="GS20">
        <v>55.5220724295513</v>
      </c>
      <c r="GT20">
        <v>55.6348092486396</v>
      </c>
      <c r="GU20">
        <v>52.0576521095903</v>
      </c>
      <c r="GV20">
        <v>45.453242040478</v>
      </c>
      <c r="GW20">
        <v>36.4833769115502</v>
      </c>
      <c r="GX20">
        <v>25.2173127205067</v>
      </c>
      <c r="GY20">
        <v>16.5788874776286</v>
      </c>
      <c r="GZ20">
        <v>9.94393105869979</v>
      </c>
      <c r="HA20">
        <v>9.36257959488804</v>
      </c>
      <c r="HB20">
        <v>11.781497694976</v>
      </c>
      <c r="HC20">
        <v>17.8586932601732</v>
      </c>
      <c r="HD20">
        <v>25.8894434100384</v>
      </c>
      <c r="HE20">
        <v>35.139627815818</v>
      </c>
      <c r="HF20">
        <v>42.624349636045</v>
      </c>
      <c r="HG20">
        <v>50.1811157127469</v>
      </c>
      <c r="HH20">
        <v>58.0597497233506</v>
      </c>
      <c r="HI20">
        <v>60.3249823277655</v>
      </c>
      <c r="HJ20">
        <v>56.0045071488664</v>
      </c>
      <c r="HK20">
        <v>51.4223141058233</v>
      </c>
      <c r="HL20">
        <v>45.3098005252131</v>
      </c>
      <c r="HM20">
        <v>37.3942321140847</v>
      </c>
      <c r="HN20">
        <v>29.102446663659</v>
      </c>
      <c r="HO20">
        <v>23.0039919423966</v>
      </c>
      <c r="HP20">
        <v>23.0303942672518</v>
      </c>
      <c r="HQ20">
        <v>27.2500389804928</v>
      </c>
      <c r="HR20">
        <v>39.201503783028</v>
      </c>
      <c r="HS20">
        <v>56.4120772529316</v>
      </c>
      <c r="HT20">
        <v>72.1014625491418</v>
      </c>
      <c r="HU20">
        <v>87.0336292633158</v>
      </c>
      <c r="HV20">
        <v>102.817241335656</v>
      </c>
      <c r="HW20">
        <v>118.757508906763</v>
      </c>
      <c r="HX20">
        <v>126.85749486901</v>
      </c>
      <c r="HY20">
        <v>128.228475924923</v>
      </c>
      <c r="HZ20">
        <v>121.870617665915</v>
      </c>
      <c r="IA20">
        <v>108.7840856834</v>
      </c>
      <c r="IB20">
        <v>91.339415939159</v>
      </c>
      <c r="IC20">
        <v>72.647885135717</v>
      </c>
      <c r="ID20">
        <v>55.6679380972433</v>
      </c>
      <c r="IE20">
        <v>40.4354202788178</v>
      </c>
      <c r="IF20">
        <v>24.1034788212528</v>
      </c>
      <c r="IG20">
        <v>17.1612781979462</v>
      </c>
      <c r="IH20">
        <v>8.98817344143824</v>
      </c>
      <c r="II20">
        <v>6.22408051378431</v>
      </c>
      <c r="IJ20">
        <v>8.58594216644308</v>
      </c>
      <c r="IK20">
        <v>9.49735756990838</v>
      </c>
      <c r="IL20">
        <v>13.0145082396327</v>
      </c>
      <c r="IM20">
        <v>13.6086195440119</v>
      </c>
      <c r="IN20">
        <v>13.1949874543781</v>
      </c>
      <c r="IO20">
        <v>14.093539899447</v>
      </c>
      <c r="IP20">
        <v>11.919381104698</v>
      </c>
      <c r="IQ20">
        <v>11.398988736187</v>
      </c>
      <c r="IR20">
        <v>8.81584173327998</v>
      </c>
      <c r="IS20">
        <v>6.12363347343365</v>
      </c>
      <c r="IT20">
        <v>7.12997383120114</v>
      </c>
      <c r="IU20">
        <v>10.8297225115675</v>
      </c>
      <c r="IV20">
        <v>14.0346186795787</v>
      </c>
      <c r="IW20">
        <v>18.8177254047867</v>
      </c>
      <c r="IX20">
        <v>23.4018561408704</v>
      </c>
      <c r="IY20">
        <v>29.1614258505147</v>
      </c>
      <c r="IZ20">
        <v>35.659488042445</v>
      </c>
      <c r="JA20">
        <v>39.9428476794332</v>
      </c>
      <c r="JB20">
        <v>41.7605303017783</v>
      </c>
      <c r="JC20">
        <v>41.5652651534851</v>
      </c>
      <c r="JD20">
        <v>36.2542259230001</v>
      </c>
      <c r="JE20">
        <v>32.9468085209935</v>
      </c>
      <c r="JF20">
        <v>29.9848875046144</v>
      </c>
      <c r="JG20">
        <v>24.5633223110957</v>
      </c>
      <c r="JH20">
        <v>21.7669942947899</v>
      </c>
      <c r="JI20">
        <v>18.0136231399866</v>
      </c>
      <c r="JJ20">
        <v>16.5722853794334</v>
      </c>
      <c r="JK20">
        <v>17.2300810610002</v>
      </c>
      <c r="JL20">
        <v>16.181022636568</v>
      </c>
      <c r="JM20">
        <v>18.3593682953634</v>
      </c>
      <c r="JN20">
        <v>21.0692515935899</v>
      </c>
      <c r="JO20">
        <v>22.5029435486845</v>
      </c>
      <c r="JP20">
        <v>24.7399760353478</v>
      </c>
      <c r="JQ20">
        <v>22.5989936373925</v>
      </c>
      <c r="JR20">
        <v>20.7848870641363</v>
      </c>
      <c r="JS20">
        <v>18.8496441464661</v>
      </c>
      <c r="JT20">
        <v>14.0812391487155</v>
      </c>
      <c r="JU20">
        <v>11.7245779684079</v>
      </c>
      <c r="JV20">
        <v>8.20586844724186</v>
      </c>
      <c r="JW20">
        <v>4.87542416944027</v>
      </c>
      <c r="JX20">
        <v>0.420744077672707</v>
      </c>
      <c r="JY20">
        <v>-1.53751896282395</v>
      </c>
      <c r="JZ20">
        <v>-0.368517043444278</v>
      </c>
      <c r="KA20">
        <v>1.53371401378404</v>
      </c>
      <c r="KB20">
        <v>2.60252170048271</v>
      </c>
      <c r="KC20">
        <v>3.46710464367576</v>
      </c>
      <c r="KD20">
        <v>6.50699935365959</v>
      </c>
      <c r="KE20">
        <v>10.5903423544395</v>
      </c>
      <c r="KF20">
        <v>15.0322432313005</v>
      </c>
      <c r="KG20">
        <v>18.3271739226081</v>
      </c>
      <c r="KH20">
        <v>19.7345817225966</v>
      </c>
      <c r="KI20">
        <v>17.1252163812092</v>
      </c>
      <c r="KJ20">
        <v>14.7945375111107</v>
      </c>
      <c r="KK20">
        <v>12.4310482137317</v>
      </c>
      <c r="KL20">
        <v>11.4532513796466</v>
      </c>
      <c r="KM20">
        <v>9.64169590269612</v>
      </c>
      <c r="KN20">
        <v>5.69746467961587</v>
      </c>
      <c r="KO20">
        <v>2.09583801736721</v>
      </c>
      <c r="KP20">
        <v>0.205184838007275</v>
      </c>
      <c r="KQ20">
        <v>-1.89462686477974</v>
      </c>
      <c r="KR20">
        <v>-0.891820853988696</v>
      </c>
      <c r="KS20">
        <v>0.42607757389088</v>
      </c>
      <c r="KT20">
        <v>1.5756140897326</v>
      </c>
      <c r="KU20">
        <v>1.96738773776711</v>
      </c>
      <c r="KV20">
        <v>1.90484830386627</v>
      </c>
      <c r="KW20">
        <v>2.95983232512801</v>
      </c>
      <c r="KX20">
        <v>2.04003765546031</v>
      </c>
      <c r="KY20">
        <v>-0.454276988808288</v>
      </c>
      <c r="KZ20">
        <v>-3.38475862315788</v>
      </c>
    </row>
    <row r="21" spans="1:312">
      <c r="A21">
        <v>117.231401196249</v>
      </c>
      <c r="B21">
        <v>76.9361841581286</v>
      </c>
      <c r="C21">
        <v>46.8016165641867</v>
      </c>
      <c r="D21">
        <v>27.5379338149135</v>
      </c>
      <c r="E21">
        <v>13.7065631870278</v>
      </c>
      <c r="F21">
        <v>9.6469450683934</v>
      </c>
      <c r="G21">
        <v>12.031800516727</v>
      </c>
      <c r="H21">
        <v>20.0318763754948</v>
      </c>
      <c r="I21">
        <v>30.8103018081814</v>
      </c>
      <c r="J21">
        <v>47.0331067409555</v>
      </c>
      <c r="K21">
        <v>60.6732582520514</v>
      </c>
      <c r="L21">
        <v>69.9080546762521</v>
      </c>
      <c r="M21">
        <v>71.7118496004854</v>
      </c>
      <c r="N21">
        <v>65.6492692016961</v>
      </c>
      <c r="O21">
        <v>52.5058474064004</v>
      </c>
      <c r="P21">
        <v>37.0539739977209</v>
      </c>
      <c r="Q21">
        <v>21.0131025116322</v>
      </c>
      <c r="R21">
        <v>11.8969736314812</v>
      </c>
      <c r="S21">
        <v>6.33678932224409</v>
      </c>
      <c r="T21">
        <v>6.79403266311213</v>
      </c>
      <c r="U21">
        <v>9.64010210588009</v>
      </c>
      <c r="V21">
        <v>17.5262246019695</v>
      </c>
      <c r="W21">
        <v>30.1213502737298</v>
      </c>
      <c r="X21">
        <v>42.1413033289803</v>
      </c>
      <c r="Y21">
        <v>51.3577558836012</v>
      </c>
      <c r="Z21">
        <v>55.453958348842</v>
      </c>
      <c r="AA21">
        <v>50.5170847909936</v>
      </c>
      <c r="AB21">
        <v>42.3176218059135</v>
      </c>
      <c r="AC21">
        <v>32.1285267258811</v>
      </c>
      <c r="AD21">
        <v>25.997079687496</v>
      </c>
      <c r="AE21">
        <v>16.3948244499471</v>
      </c>
      <c r="AF21">
        <v>15.0405512869776</v>
      </c>
      <c r="AG21">
        <v>18.8327744506651</v>
      </c>
      <c r="AH21">
        <v>25.4871125489055</v>
      </c>
      <c r="AI21">
        <v>36.3936362892464</v>
      </c>
      <c r="AJ21">
        <v>45.3615332602644</v>
      </c>
      <c r="AK21">
        <v>53.5106267751324</v>
      </c>
      <c r="AL21">
        <v>63.0869805164381</v>
      </c>
      <c r="AM21">
        <v>61.3089243843559</v>
      </c>
      <c r="AN21">
        <v>62.6870179533196</v>
      </c>
      <c r="AO21">
        <v>59.6155977960353</v>
      </c>
      <c r="AP21">
        <v>54.5620292907007</v>
      </c>
      <c r="AQ21">
        <v>51.9185584728595</v>
      </c>
      <c r="AR21">
        <v>49.1874972205814</v>
      </c>
      <c r="AS21">
        <v>52.5367788100239</v>
      </c>
      <c r="AT21">
        <v>57.9481060635752</v>
      </c>
      <c r="AU21">
        <v>64.0317661646725</v>
      </c>
      <c r="AV21">
        <v>74.6932973244665</v>
      </c>
      <c r="AW21">
        <v>83.0594147077498</v>
      </c>
      <c r="AX21">
        <v>85.5901668126464</v>
      </c>
      <c r="AY21">
        <v>81.930787322466</v>
      </c>
      <c r="AZ21">
        <v>73.6524358464442</v>
      </c>
      <c r="BA21">
        <v>62.6943152370398</v>
      </c>
      <c r="BB21">
        <v>48.8095140419462</v>
      </c>
      <c r="BC21">
        <v>38.3145085046329</v>
      </c>
      <c r="BD21">
        <v>30.5021899482082</v>
      </c>
      <c r="BE21">
        <v>26.2649356429269</v>
      </c>
      <c r="BF21">
        <v>25.1686828802615</v>
      </c>
      <c r="BG21">
        <v>34.1195956395709</v>
      </c>
      <c r="BH21">
        <v>50.1788794029137</v>
      </c>
      <c r="BI21">
        <v>66.3405589328258</v>
      </c>
      <c r="BJ21">
        <v>83.2745461402118</v>
      </c>
      <c r="BK21">
        <v>97.2511680026976</v>
      </c>
      <c r="BL21">
        <v>102.910183082612</v>
      </c>
      <c r="BM21">
        <v>103.551457846826</v>
      </c>
      <c r="BN21">
        <v>98.067451354801</v>
      </c>
      <c r="BO21">
        <v>88.8691411845175</v>
      </c>
      <c r="BP21">
        <v>71.8071383469585</v>
      </c>
      <c r="BQ21">
        <v>55.3920328645832</v>
      </c>
      <c r="BR21">
        <v>40.8406855457921</v>
      </c>
      <c r="BS21">
        <v>29.4086761708191</v>
      </c>
      <c r="BT21">
        <v>20.9037458475082</v>
      </c>
      <c r="BU21">
        <v>21.1302414557564</v>
      </c>
      <c r="BV21">
        <v>24.8150415734405</v>
      </c>
      <c r="BW21">
        <v>31.8668157356751</v>
      </c>
      <c r="BX21">
        <v>40.3019503607383</v>
      </c>
      <c r="BY21">
        <v>48.2123227244759</v>
      </c>
      <c r="BZ21">
        <v>51.0264368633113</v>
      </c>
      <c r="CA21">
        <v>51.1297984664457</v>
      </c>
      <c r="CB21">
        <v>50.050985208484</v>
      </c>
      <c r="CC21">
        <v>46.0908637203228</v>
      </c>
      <c r="CD21">
        <v>41.100367366927</v>
      </c>
      <c r="CE21">
        <v>34.8502997542663</v>
      </c>
      <c r="CF21">
        <v>32.6609643589466</v>
      </c>
      <c r="CG21">
        <v>32.0688311948768</v>
      </c>
      <c r="CH21">
        <v>36.2709812577132</v>
      </c>
      <c r="CI21">
        <v>44.2732546730043</v>
      </c>
      <c r="CJ21">
        <v>54.8161766221216</v>
      </c>
      <c r="CK21">
        <v>62.2268091941079</v>
      </c>
      <c r="CL21">
        <v>71.4612772442019</v>
      </c>
      <c r="CM21">
        <v>74.141805430876</v>
      </c>
      <c r="CN21">
        <v>71.7795073014915</v>
      </c>
      <c r="CO21">
        <v>64.0336445515583</v>
      </c>
      <c r="CP21">
        <v>54.5622110561281</v>
      </c>
      <c r="CQ21">
        <v>44.8066114043457</v>
      </c>
      <c r="CR21">
        <v>36.033444463067</v>
      </c>
      <c r="CS21">
        <v>28.7414994647942</v>
      </c>
      <c r="CT21">
        <v>25.9210152669361</v>
      </c>
      <c r="CU21">
        <v>24.868495166623</v>
      </c>
      <c r="CV21">
        <v>28.5200402340389</v>
      </c>
      <c r="CW21">
        <v>38.8587567198315</v>
      </c>
      <c r="CX21">
        <v>48.6925338328845</v>
      </c>
      <c r="CY21">
        <v>58.4330893385588</v>
      </c>
      <c r="CZ21">
        <v>63.3483280611763</v>
      </c>
      <c r="DA21">
        <v>63.3724101722556</v>
      </c>
      <c r="DB21">
        <v>59.4024588062763</v>
      </c>
      <c r="DC21">
        <v>55.0022637643855</v>
      </c>
      <c r="DD21">
        <v>47.7700352022388</v>
      </c>
      <c r="DE21">
        <v>39.1902554818556</v>
      </c>
      <c r="DF21">
        <v>30.4070922798321</v>
      </c>
      <c r="DG21">
        <v>24.9640119238104</v>
      </c>
      <c r="DH21">
        <v>21.3963719850662</v>
      </c>
      <c r="DI21">
        <v>24.601791648882</v>
      </c>
      <c r="DJ21">
        <v>31.1734850478798</v>
      </c>
      <c r="DK21">
        <v>36.3632242249838</v>
      </c>
      <c r="DL21">
        <v>37.1554132074961</v>
      </c>
      <c r="DM21">
        <v>41.4548898748074</v>
      </c>
      <c r="DN21">
        <v>44.0498889213577</v>
      </c>
      <c r="DO21">
        <v>42.5052954150888</v>
      </c>
      <c r="DP21">
        <v>39.05266109061</v>
      </c>
      <c r="DQ21">
        <v>34.7370469361114</v>
      </c>
      <c r="DR21">
        <v>25.90152880332</v>
      </c>
      <c r="DS21">
        <v>18.2955222897363</v>
      </c>
      <c r="DT21">
        <v>19.3735613441931</v>
      </c>
      <c r="DU21">
        <v>24.7397427112965</v>
      </c>
      <c r="DV21">
        <v>26.8884666721728</v>
      </c>
      <c r="DW21">
        <v>32.1303629703882</v>
      </c>
      <c r="DX21">
        <v>39.7774759971404</v>
      </c>
      <c r="DY21">
        <v>49.2914129393995</v>
      </c>
      <c r="DZ21">
        <v>55.766130822627</v>
      </c>
      <c r="EA21">
        <v>61.6286160860062</v>
      </c>
      <c r="EB21">
        <v>62.3453745150179</v>
      </c>
      <c r="EC21">
        <v>57.2718007840335</v>
      </c>
      <c r="ED21">
        <v>47.1706969748313</v>
      </c>
      <c r="EE21">
        <v>41.953013317338</v>
      </c>
      <c r="EF21">
        <v>36.5356550483418</v>
      </c>
      <c r="EG21">
        <v>34.0637046337106</v>
      </c>
      <c r="EH21">
        <v>31.5030143609895</v>
      </c>
      <c r="EI21">
        <v>33.0105767097692</v>
      </c>
      <c r="EJ21">
        <v>35.5641539813149</v>
      </c>
      <c r="EK21">
        <v>44.3326486689348</v>
      </c>
      <c r="EL21">
        <v>49.9353627172442</v>
      </c>
      <c r="EM21">
        <v>56.2197752999402</v>
      </c>
      <c r="EN21">
        <v>57.7059872642435</v>
      </c>
      <c r="EO21">
        <v>58.4696550129327</v>
      </c>
      <c r="EP21">
        <v>53.9197682821182</v>
      </c>
      <c r="EQ21">
        <v>46.6134649560591</v>
      </c>
      <c r="ER21">
        <v>38.585554772193</v>
      </c>
      <c r="ES21">
        <v>31.6492838596754</v>
      </c>
      <c r="ET21">
        <v>23.3196562095256</v>
      </c>
      <c r="EU21">
        <v>21.439591192916</v>
      </c>
      <c r="EV21">
        <v>23.809553190809</v>
      </c>
      <c r="EW21">
        <v>28.2986627050624</v>
      </c>
      <c r="EX21">
        <v>33.1409926547296</v>
      </c>
      <c r="EY21">
        <v>41.4170498575406</v>
      </c>
      <c r="EZ21">
        <v>52.1278491039733</v>
      </c>
      <c r="FA21">
        <v>57.420945007782</v>
      </c>
      <c r="FB21">
        <v>61.5489267267138</v>
      </c>
      <c r="FC21">
        <v>62.5386890849607</v>
      </c>
      <c r="FD21">
        <v>57.7504602400487</v>
      </c>
      <c r="FE21">
        <v>50.72965353469</v>
      </c>
      <c r="FF21">
        <v>42.351891271916</v>
      </c>
      <c r="FG21">
        <v>33.0074778383395</v>
      </c>
      <c r="FH21">
        <v>25.3424706168293</v>
      </c>
      <c r="FI21">
        <v>17.9665991853493</v>
      </c>
      <c r="FJ21">
        <v>14.934746798435</v>
      </c>
      <c r="FK21">
        <v>13.5247281649744</v>
      </c>
      <c r="FL21">
        <v>15.0150672259848</v>
      </c>
      <c r="FM21">
        <v>16.2035156731311</v>
      </c>
      <c r="FN21">
        <v>17.9996455413157</v>
      </c>
      <c r="FO21">
        <v>22.7613069150308</v>
      </c>
      <c r="FP21">
        <v>27.480525175464</v>
      </c>
      <c r="FQ21">
        <v>27.9683560137482</v>
      </c>
      <c r="FR21">
        <v>27.3691884543498</v>
      </c>
      <c r="FS21">
        <v>25.8274115217326</v>
      </c>
      <c r="FT21">
        <v>22.0800068329552</v>
      </c>
      <c r="FU21">
        <v>17.5676597087777</v>
      </c>
      <c r="FV21">
        <v>22.7687499915817</v>
      </c>
      <c r="FW21">
        <v>28.790433597241</v>
      </c>
      <c r="FX21">
        <v>35.9241980706736</v>
      </c>
      <c r="FY21">
        <v>45.6458625858455</v>
      </c>
      <c r="FZ21">
        <v>57.5044668346571</v>
      </c>
      <c r="GA21">
        <v>68.3074562121273</v>
      </c>
      <c r="GB21">
        <v>78.1947558904727</v>
      </c>
      <c r="GC21">
        <v>87.7128448931745</v>
      </c>
      <c r="GD21">
        <v>94.5554968357245</v>
      </c>
      <c r="GE21">
        <v>92.1927520706672</v>
      </c>
      <c r="GF21">
        <v>84.3168731727694</v>
      </c>
      <c r="GG21">
        <v>72.5090116056874</v>
      </c>
      <c r="GH21">
        <v>58.8683585587143</v>
      </c>
      <c r="GI21">
        <v>44.1602703125426</v>
      </c>
      <c r="GJ21">
        <v>31.9283418300776</v>
      </c>
      <c r="GK21">
        <v>22.0532043751731</v>
      </c>
      <c r="GL21">
        <v>14.6776180478797</v>
      </c>
      <c r="GM21">
        <v>13.2435088214815</v>
      </c>
      <c r="GN21">
        <v>14.2327092832403</v>
      </c>
      <c r="GO21">
        <v>21.9447364121674</v>
      </c>
      <c r="GP21">
        <v>26.1634582456942</v>
      </c>
      <c r="GQ21">
        <v>32.5279430429222</v>
      </c>
      <c r="GR21">
        <v>37.1621116966401</v>
      </c>
      <c r="GS21">
        <v>39.4885900684345</v>
      </c>
      <c r="GT21">
        <v>39.5588002588438</v>
      </c>
      <c r="GU21">
        <v>37.9426828869262</v>
      </c>
      <c r="GV21">
        <v>32.1361044976638</v>
      </c>
      <c r="GW21">
        <v>27.0779179997585</v>
      </c>
      <c r="GX21">
        <v>20.1500524111732</v>
      </c>
      <c r="GY21">
        <v>16.0293647109814</v>
      </c>
      <c r="GZ21">
        <v>10.7617139134421</v>
      </c>
      <c r="HA21">
        <v>9.83561868805504</v>
      </c>
      <c r="HB21">
        <v>10.1822573595626</v>
      </c>
      <c r="HC21">
        <v>13.4347271672059</v>
      </c>
      <c r="HD21">
        <v>19.0761924128757</v>
      </c>
      <c r="HE21">
        <v>24.9954400166696</v>
      </c>
      <c r="HF21">
        <v>30.2290783383512</v>
      </c>
      <c r="HG21">
        <v>33.3688548392221</v>
      </c>
      <c r="HH21">
        <v>39.4135079339733</v>
      </c>
      <c r="HI21">
        <v>41.3243225462408</v>
      </c>
      <c r="HJ21">
        <v>37.5440650811418</v>
      </c>
      <c r="HK21">
        <v>34.9969834252748</v>
      </c>
      <c r="HL21">
        <v>30.2404956925118</v>
      </c>
      <c r="HM21">
        <v>27.1305151341178</v>
      </c>
      <c r="HN21">
        <v>22.1549991043601</v>
      </c>
      <c r="HO21">
        <v>15.9895046160635</v>
      </c>
      <c r="HP21">
        <v>16.8268184113395</v>
      </c>
      <c r="HQ21">
        <v>17.3036696944406</v>
      </c>
      <c r="HR21">
        <v>24.7599893910186</v>
      </c>
      <c r="HS21">
        <v>36.7203916296066</v>
      </c>
      <c r="HT21">
        <v>47.4126922601383</v>
      </c>
      <c r="HU21">
        <v>58.4310349229728</v>
      </c>
      <c r="HV21">
        <v>63.8483439165474</v>
      </c>
      <c r="HW21">
        <v>72.9198122688104</v>
      </c>
      <c r="HX21">
        <v>78.2310498853672</v>
      </c>
      <c r="HY21">
        <v>77.9240090343076</v>
      </c>
      <c r="HZ21">
        <v>74.4739753170561</v>
      </c>
      <c r="IA21">
        <v>66.8747528535538</v>
      </c>
      <c r="IB21">
        <v>56.0831087267075</v>
      </c>
      <c r="IC21">
        <v>44.537291500904</v>
      </c>
      <c r="ID21">
        <v>33.3410203345825</v>
      </c>
      <c r="IE21">
        <v>27.0804126256142</v>
      </c>
      <c r="IF21">
        <v>19.7508466644641</v>
      </c>
      <c r="IG21">
        <v>16.1273320045655</v>
      </c>
      <c r="IH21">
        <v>14.2830279808343</v>
      </c>
      <c r="II21">
        <v>14.7744288948571</v>
      </c>
      <c r="IJ21">
        <v>15.2339566074843</v>
      </c>
      <c r="IK21">
        <v>15.5181086869738</v>
      </c>
      <c r="IL21">
        <v>18.9667176682551</v>
      </c>
      <c r="IM21">
        <v>19.1425649804323</v>
      </c>
      <c r="IN21">
        <v>18.1255644125165</v>
      </c>
      <c r="IO21">
        <v>15.6601964419474</v>
      </c>
      <c r="IP21">
        <v>13.5258786049627</v>
      </c>
      <c r="IQ21">
        <v>11.4250606207207</v>
      </c>
      <c r="IR21">
        <v>8.05988204040467</v>
      </c>
      <c r="IS21">
        <v>6.835875950927</v>
      </c>
      <c r="IT21">
        <v>10.0459465508529</v>
      </c>
      <c r="IU21">
        <v>12.018517298547</v>
      </c>
      <c r="IV21">
        <v>15.2680019461726</v>
      </c>
      <c r="IW21">
        <v>18.1614712063564</v>
      </c>
      <c r="IX21">
        <v>22.5110224371715</v>
      </c>
      <c r="IY21">
        <v>26.8700759384344</v>
      </c>
      <c r="IZ21">
        <v>28.7563909386915</v>
      </c>
      <c r="JA21">
        <v>29.7976301683372</v>
      </c>
      <c r="JB21">
        <v>32.2498783781338</v>
      </c>
      <c r="JC21">
        <v>30.1840351336569</v>
      </c>
      <c r="JD21">
        <v>25.1524814819665</v>
      </c>
      <c r="JE21">
        <v>22.189079951599</v>
      </c>
      <c r="JF21">
        <v>19.9578478714121</v>
      </c>
      <c r="JG21">
        <v>16.6779583359767</v>
      </c>
      <c r="JH21">
        <v>13.9015179833515</v>
      </c>
      <c r="JI21">
        <v>10.6617151432373</v>
      </c>
      <c r="JJ21">
        <v>11.4357827999371</v>
      </c>
      <c r="JK21">
        <v>7.55533264793819</v>
      </c>
      <c r="JL21">
        <v>5.87302175857977</v>
      </c>
      <c r="JM21">
        <v>6.79785494889842</v>
      </c>
      <c r="JN21">
        <v>9.92464633772749</v>
      </c>
      <c r="JO21">
        <v>12.107568249077</v>
      </c>
      <c r="JP21">
        <v>12.4610761726661</v>
      </c>
      <c r="JQ21">
        <v>11.9525013565186</v>
      </c>
      <c r="JR21">
        <v>15.4004296922184</v>
      </c>
      <c r="JS21">
        <v>14.0298239747194</v>
      </c>
      <c r="JT21">
        <v>13.5034118311095</v>
      </c>
      <c r="JU21">
        <v>12.3283470439653</v>
      </c>
      <c r="JV21">
        <v>9.93239126181767</v>
      </c>
      <c r="JW21">
        <v>6.00199475381729</v>
      </c>
      <c r="JX21">
        <v>3.4147149885762</v>
      </c>
      <c r="JY21">
        <v>2.53781938312868</v>
      </c>
      <c r="JZ21">
        <v>3.22699272329278</v>
      </c>
      <c r="KA21">
        <v>1.60499183705324</v>
      </c>
      <c r="KB21">
        <v>3.24614160640865</v>
      </c>
      <c r="KC21">
        <v>3.43721622751377</v>
      </c>
      <c r="KD21">
        <v>6.027649912764</v>
      </c>
      <c r="KE21">
        <v>10.6509931619775</v>
      </c>
      <c r="KF21">
        <v>11.5707280011272</v>
      </c>
      <c r="KG21">
        <v>10.8189018647659</v>
      </c>
      <c r="KH21">
        <v>12.6749558800191</v>
      </c>
      <c r="KI21">
        <v>11.6294396556849</v>
      </c>
      <c r="KJ21">
        <v>10.0858589319223</v>
      </c>
      <c r="KK21">
        <v>8.02815652040552</v>
      </c>
      <c r="KL21">
        <v>7.5791493370518</v>
      </c>
      <c r="KM21">
        <v>5.03962314146944</v>
      </c>
      <c r="KN21">
        <v>1.29754249108918</v>
      </c>
      <c r="KO21">
        <v>1.87091449485893</v>
      </c>
      <c r="KP21">
        <v>1.72852709530936</v>
      </c>
      <c r="KQ21">
        <v>-1.26617985900547</v>
      </c>
      <c r="KR21">
        <v>-0.688305559442016</v>
      </c>
      <c r="KS21">
        <v>1.23047502223178</v>
      </c>
      <c r="KT21">
        <v>2.56452746523637</v>
      </c>
      <c r="KU21">
        <v>2.35766788941729</v>
      </c>
      <c r="KV21">
        <v>5.47368075465428</v>
      </c>
      <c r="KW21">
        <v>8.03153595067886</v>
      </c>
      <c r="KX21">
        <v>9.58728034782281</v>
      </c>
      <c r="KY21">
        <v>12.4649713506384</v>
      </c>
      <c r="KZ21">
        <v>17.0973801639577</v>
      </c>
    </row>
    <row r="22" spans="1:312">
      <c r="A22">
        <v>-0.999213705166916</v>
      </c>
      <c r="B22">
        <v>7.97635114158514</v>
      </c>
      <c r="C22">
        <v>11.4113940211932</v>
      </c>
      <c r="D22">
        <v>11.3955801252155</v>
      </c>
      <c r="E22">
        <v>8.80589079210052</v>
      </c>
      <c r="F22">
        <v>7.93786182702855</v>
      </c>
      <c r="G22">
        <v>8.8560942672284</v>
      </c>
      <c r="H22">
        <v>10.0838420101249</v>
      </c>
      <c r="I22">
        <v>15.8255838076177</v>
      </c>
      <c r="J22">
        <v>20.9287584812963</v>
      </c>
      <c r="K22">
        <v>26.5446898473116</v>
      </c>
      <c r="L22">
        <v>29.1951493490906</v>
      </c>
      <c r="M22">
        <v>30.3135863432792</v>
      </c>
      <c r="N22">
        <v>28.5677596057052</v>
      </c>
      <c r="O22">
        <v>23.6306978320826</v>
      </c>
      <c r="P22">
        <v>15.7104593465099</v>
      </c>
      <c r="Q22">
        <v>10.1572940368579</v>
      </c>
      <c r="R22">
        <v>8.66951612289566</v>
      </c>
      <c r="S22">
        <v>7.63787601460836</v>
      </c>
      <c r="T22">
        <v>7.77667771974067</v>
      </c>
      <c r="U22">
        <v>12.6433290024238</v>
      </c>
      <c r="V22">
        <v>18.7863507296202</v>
      </c>
      <c r="W22">
        <v>26.814584293913</v>
      </c>
      <c r="X22">
        <v>31.8008920029784</v>
      </c>
      <c r="Y22">
        <v>38.263651009797</v>
      </c>
      <c r="Z22">
        <v>40.7447273165131</v>
      </c>
      <c r="AA22">
        <v>35.2346901154167</v>
      </c>
      <c r="AB22">
        <v>31.9796601677787</v>
      </c>
      <c r="AC22">
        <v>25.5607292513658</v>
      </c>
      <c r="AD22">
        <v>21.302877983166</v>
      </c>
      <c r="AE22">
        <v>16.1087898008127</v>
      </c>
      <c r="AF22">
        <v>12.3537398734386</v>
      </c>
      <c r="AG22">
        <v>13.5588913564666</v>
      </c>
      <c r="AH22">
        <v>15.1751627339145</v>
      </c>
      <c r="AI22">
        <v>18.9567941971968</v>
      </c>
      <c r="AJ22">
        <v>24.2988102363457</v>
      </c>
      <c r="AK22">
        <v>27.9051231319684</v>
      </c>
      <c r="AL22">
        <v>35.3442856387494</v>
      </c>
      <c r="AM22">
        <v>36.3108418691191</v>
      </c>
      <c r="AN22">
        <v>35.7585951947675</v>
      </c>
      <c r="AO22">
        <v>33.0117193577544</v>
      </c>
      <c r="AP22">
        <v>29.6166103223626</v>
      </c>
      <c r="AQ22">
        <v>27.5296229055404</v>
      </c>
      <c r="AR22">
        <v>29.1541078139442</v>
      </c>
      <c r="AS22">
        <v>31.0811523846748</v>
      </c>
      <c r="AT22">
        <v>33.7932842889823</v>
      </c>
      <c r="AU22">
        <v>35.7755826433774</v>
      </c>
      <c r="AV22">
        <v>40.997159491114</v>
      </c>
      <c r="AW22">
        <v>45.8000486910765</v>
      </c>
      <c r="AX22">
        <v>50.8251318437072</v>
      </c>
      <c r="AY22">
        <v>54.049175328041</v>
      </c>
      <c r="AZ22">
        <v>52.0045010786696</v>
      </c>
      <c r="BA22">
        <v>45.2604680672212</v>
      </c>
      <c r="BB22">
        <v>38.0160648949527</v>
      </c>
      <c r="BC22">
        <v>32.7659731418973</v>
      </c>
      <c r="BD22">
        <v>28.2261445544164</v>
      </c>
      <c r="BE22">
        <v>25.3338010452015</v>
      </c>
      <c r="BF22">
        <v>25.358545804383</v>
      </c>
      <c r="BG22">
        <v>28.2356966328651</v>
      </c>
      <c r="BH22">
        <v>33.5662859423267</v>
      </c>
      <c r="BI22">
        <v>40.2096533478111</v>
      </c>
      <c r="BJ22">
        <v>47.3204827047666</v>
      </c>
      <c r="BK22">
        <v>53.4228761831183</v>
      </c>
      <c r="BL22">
        <v>55.7442909181225</v>
      </c>
      <c r="BM22">
        <v>56.1047766376295</v>
      </c>
      <c r="BN22">
        <v>53.9540126991191</v>
      </c>
      <c r="BO22">
        <v>49.7046414230332</v>
      </c>
      <c r="BP22">
        <v>41.7693051298149</v>
      </c>
      <c r="BQ22">
        <v>32.6347202139809</v>
      </c>
      <c r="BR22">
        <v>27.0866456611366</v>
      </c>
      <c r="BS22">
        <v>22.7999089207875</v>
      </c>
      <c r="BT22">
        <v>20.6347022026371</v>
      </c>
      <c r="BU22">
        <v>20.5254713654788</v>
      </c>
      <c r="BV22">
        <v>22.814249250523</v>
      </c>
      <c r="BW22">
        <v>25.2136186443653</v>
      </c>
      <c r="BX22">
        <v>31.0659715382431</v>
      </c>
      <c r="BY22">
        <v>36.306472090999</v>
      </c>
      <c r="BZ22">
        <v>38.4630566290803</v>
      </c>
      <c r="CA22">
        <v>38.0981317961954</v>
      </c>
      <c r="CB22">
        <v>36.7000301619766</v>
      </c>
      <c r="CC22">
        <v>33.608936147909</v>
      </c>
      <c r="CD22">
        <v>30.3131823236251</v>
      </c>
      <c r="CE22">
        <v>26.7455457032034</v>
      </c>
      <c r="CF22">
        <v>25.1330970238807</v>
      </c>
      <c r="CG22">
        <v>21.4786822275378</v>
      </c>
      <c r="CH22">
        <v>22.1164780162515</v>
      </c>
      <c r="CI22">
        <v>26.6379177782215</v>
      </c>
      <c r="CJ22">
        <v>29.6324323285114</v>
      </c>
      <c r="CK22">
        <v>36.1318943534942</v>
      </c>
      <c r="CL22">
        <v>42.7217295219607</v>
      </c>
      <c r="CM22">
        <v>47.2446201888256</v>
      </c>
      <c r="CN22">
        <v>47.6893942840149</v>
      </c>
      <c r="CO22">
        <v>44.3041389967135</v>
      </c>
      <c r="CP22">
        <v>41.4850896642538</v>
      </c>
      <c r="CQ22">
        <v>35.5526648050486</v>
      </c>
      <c r="CR22">
        <v>30.7144290815554</v>
      </c>
      <c r="CS22">
        <v>28.253362568247</v>
      </c>
      <c r="CT22">
        <v>23.6760088997644</v>
      </c>
      <c r="CU22">
        <v>20.4532160116595</v>
      </c>
      <c r="CV22">
        <v>21.057173177427</v>
      </c>
      <c r="CW22">
        <v>26.0725221196167</v>
      </c>
      <c r="CX22">
        <v>31.5667273802075</v>
      </c>
      <c r="CY22">
        <v>34.2011874317147</v>
      </c>
      <c r="CZ22">
        <v>37.3811255701861</v>
      </c>
      <c r="DA22">
        <v>36.5518862114956</v>
      </c>
      <c r="DB22">
        <v>34.9365915492991</v>
      </c>
      <c r="DC22">
        <v>33.1287341476207</v>
      </c>
      <c r="DD22">
        <v>30.9810658297438</v>
      </c>
      <c r="DE22">
        <v>27.7167087893232</v>
      </c>
      <c r="DF22">
        <v>23.1143407755708</v>
      </c>
      <c r="DG22">
        <v>20.2859728710301</v>
      </c>
      <c r="DH22">
        <v>21.41769023232</v>
      </c>
      <c r="DI22">
        <v>23.6585409790221</v>
      </c>
      <c r="DJ22">
        <v>28.2686843418297</v>
      </c>
      <c r="DK22">
        <v>32.286057329213</v>
      </c>
      <c r="DL22">
        <v>33.489337690383</v>
      </c>
      <c r="DM22">
        <v>34.6942402115879</v>
      </c>
      <c r="DN22">
        <v>33.9016648642589</v>
      </c>
      <c r="DO22">
        <v>32.4458449531614</v>
      </c>
      <c r="DP22">
        <v>31.7721248941717</v>
      </c>
      <c r="DQ22">
        <v>29.6962194735369</v>
      </c>
      <c r="DR22">
        <v>24.8116212552807</v>
      </c>
      <c r="DS22">
        <v>19.9710820626869</v>
      </c>
      <c r="DT22">
        <v>17.3604624874339</v>
      </c>
      <c r="DU22">
        <v>16.9802133710787</v>
      </c>
      <c r="DV22">
        <v>17.2379683976486</v>
      </c>
      <c r="DW22">
        <v>18.7633589084559</v>
      </c>
      <c r="DX22">
        <v>19.7413472354303</v>
      </c>
      <c r="DY22">
        <v>20.7270415159362</v>
      </c>
      <c r="DZ22">
        <v>19.2012512483241</v>
      </c>
      <c r="EA22">
        <v>20.7556724771203</v>
      </c>
      <c r="EB22">
        <v>20.241035941173</v>
      </c>
      <c r="EC22">
        <v>17.2858501571067</v>
      </c>
      <c r="ED22">
        <v>14.8519569748815</v>
      </c>
      <c r="EE22">
        <v>12.4214669372405</v>
      </c>
      <c r="EF22">
        <v>10.8854766249897</v>
      </c>
      <c r="EG22">
        <v>11.9144390273685</v>
      </c>
      <c r="EH22">
        <v>10.4766820605637</v>
      </c>
      <c r="EI22">
        <v>13.6161863454941</v>
      </c>
      <c r="EJ22">
        <v>15.0822148374338</v>
      </c>
      <c r="EK22">
        <v>18.0700535667554</v>
      </c>
      <c r="EL22">
        <v>23.9987894167102</v>
      </c>
      <c r="EM22">
        <v>27.0668656789779</v>
      </c>
      <c r="EN22">
        <v>28.1762578053317</v>
      </c>
      <c r="EO22">
        <v>29.3030153216176</v>
      </c>
      <c r="EP22">
        <v>27.238002568496</v>
      </c>
      <c r="EQ22">
        <v>25.8461579607018</v>
      </c>
      <c r="ER22">
        <v>22.4368643574126</v>
      </c>
      <c r="ES22">
        <v>20.8724368444097</v>
      </c>
      <c r="ET22">
        <v>19.5310856970393</v>
      </c>
      <c r="EU22">
        <v>16.82543489873</v>
      </c>
      <c r="EV22">
        <v>20.6840036224781</v>
      </c>
      <c r="EW22">
        <v>22.5882432678794</v>
      </c>
      <c r="EX22">
        <v>25.7947596833549</v>
      </c>
      <c r="EY22">
        <v>31.3353131661504</v>
      </c>
      <c r="EZ22">
        <v>35.6094110549284</v>
      </c>
      <c r="FA22">
        <v>38.3102336556942</v>
      </c>
      <c r="FB22">
        <v>39.7976279411197</v>
      </c>
      <c r="FC22">
        <v>38.8388482912838</v>
      </c>
      <c r="FD22">
        <v>36.7937416788581</v>
      </c>
      <c r="FE22">
        <v>31.3925254468843</v>
      </c>
      <c r="FF22">
        <v>28.328379901367</v>
      </c>
      <c r="FG22">
        <v>22.1833742371996</v>
      </c>
      <c r="FH22">
        <v>15.7988369085351</v>
      </c>
      <c r="FI22">
        <v>12.7594101138087</v>
      </c>
      <c r="FJ22">
        <v>11.1328081768784</v>
      </c>
      <c r="FK22">
        <v>9.39574347295037</v>
      </c>
      <c r="FL22">
        <v>11.285778280431</v>
      </c>
      <c r="FM22">
        <v>12.4679914475935</v>
      </c>
      <c r="FN22">
        <v>10.7572006148004</v>
      </c>
      <c r="FO22">
        <v>12.0809251774662</v>
      </c>
      <c r="FP22">
        <v>12.8877487560495</v>
      </c>
      <c r="FQ22">
        <v>13.4436154923488</v>
      </c>
      <c r="FR22">
        <v>12.7899010858302</v>
      </c>
      <c r="FS22">
        <v>11.8184692273013</v>
      </c>
      <c r="FT22">
        <v>11.4198197470607</v>
      </c>
      <c r="FU22">
        <v>9.96457009637846</v>
      </c>
      <c r="FV22">
        <v>13.0071590512003</v>
      </c>
      <c r="FW22">
        <v>19.7673281936289</v>
      </c>
      <c r="FX22">
        <v>24.9819737637754</v>
      </c>
      <c r="FY22">
        <v>32.3486360416201</v>
      </c>
      <c r="FZ22">
        <v>41.8217956433077</v>
      </c>
      <c r="GA22">
        <v>49.2077850368349</v>
      </c>
      <c r="GB22">
        <v>57.0907144679765</v>
      </c>
      <c r="GC22">
        <v>63.1658052936179</v>
      </c>
      <c r="GD22">
        <v>67.5727233150891</v>
      </c>
      <c r="GE22">
        <v>65.9326158152016</v>
      </c>
      <c r="GF22">
        <v>60.4962597063962</v>
      </c>
      <c r="GG22">
        <v>55.625543012225</v>
      </c>
      <c r="GH22">
        <v>47.7193907932767</v>
      </c>
      <c r="GI22">
        <v>38.3619132953256</v>
      </c>
      <c r="GJ22">
        <v>30.8418628317386</v>
      </c>
      <c r="GK22">
        <v>22.0415226723651</v>
      </c>
      <c r="GL22">
        <v>17.4737440805732</v>
      </c>
      <c r="GM22">
        <v>13.6157643290074</v>
      </c>
      <c r="GN22">
        <v>14.1314289218099</v>
      </c>
      <c r="GO22">
        <v>17.3897101131402</v>
      </c>
      <c r="GP22">
        <v>16.5758180182856</v>
      </c>
      <c r="GQ22">
        <v>21.6541635766246</v>
      </c>
      <c r="GR22">
        <v>23.0720622553301</v>
      </c>
      <c r="GS22">
        <v>25.092129018814</v>
      </c>
      <c r="GT22">
        <v>24.9774635139117</v>
      </c>
      <c r="GU22">
        <v>23.473131551364</v>
      </c>
      <c r="GV22">
        <v>21.1031581417614</v>
      </c>
      <c r="GW22">
        <v>19.4297867548037</v>
      </c>
      <c r="GX22">
        <v>17.1646323571949</v>
      </c>
      <c r="GY22">
        <v>15.7983110422739</v>
      </c>
      <c r="GZ22">
        <v>11.1559955855687</v>
      </c>
      <c r="HA22">
        <v>10.2863043336864</v>
      </c>
      <c r="HB22">
        <v>9.49663778435072</v>
      </c>
      <c r="HC22">
        <v>11.6865119197357</v>
      </c>
      <c r="HD22">
        <v>15.1623730212807</v>
      </c>
      <c r="HE22">
        <v>19.2660458772478</v>
      </c>
      <c r="HF22">
        <v>19.7080671160553</v>
      </c>
      <c r="HG22">
        <v>20.3824580943084</v>
      </c>
      <c r="HH22">
        <v>23.811169341243</v>
      </c>
      <c r="HI22">
        <v>25.6255620402071</v>
      </c>
      <c r="HJ22">
        <v>25.3812228434767</v>
      </c>
      <c r="HK22">
        <v>25.6337384033275</v>
      </c>
      <c r="HL22">
        <v>23.6423990757386</v>
      </c>
      <c r="HM22">
        <v>20.7035322537263</v>
      </c>
      <c r="HN22">
        <v>18.6319572563916</v>
      </c>
      <c r="HO22">
        <v>18.316540884476</v>
      </c>
      <c r="HP22">
        <v>20.0905677907317</v>
      </c>
      <c r="HQ22">
        <v>20.5835923317737</v>
      </c>
      <c r="HR22">
        <v>24.6473644940057</v>
      </c>
      <c r="HS22">
        <v>28.689163226953</v>
      </c>
      <c r="HT22">
        <v>33.4125371840037</v>
      </c>
      <c r="HU22">
        <v>39.4098973150014</v>
      </c>
      <c r="HV22">
        <v>43.1995539032816</v>
      </c>
      <c r="HW22">
        <v>45.6701876025509</v>
      </c>
      <c r="HX22">
        <v>46.747516103552</v>
      </c>
      <c r="HY22">
        <v>43.3202200599914</v>
      </c>
      <c r="HZ22">
        <v>40.8325356811304</v>
      </c>
      <c r="IA22">
        <v>36.6916621391937</v>
      </c>
      <c r="IB22">
        <v>33.1936874952948</v>
      </c>
      <c r="IC22">
        <v>26.1532183290659</v>
      </c>
      <c r="ID22">
        <v>21.6441204793985</v>
      </c>
      <c r="IE22">
        <v>17.5918103586907</v>
      </c>
      <c r="IF22">
        <v>13.143625323217</v>
      </c>
      <c r="IG22">
        <v>11.5206755249807</v>
      </c>
      <c r="IH22">
        <v>10.5360753123756</v>
      </c>
      <c r="II22">
        <v>11.5208691561121</v>
      </c>
      <c r="IJ22">
        <v>12.5832909084762</v>
      </c>
      <c r="IK22">
        <v>11.0161712107376</v>
      </c>
      <c r="IL22">
        <v>13.2228634190746</v>
      </c>
      <c r="IM22">
        <v>12.9765028638342</v>
      </c>
      <c r="IN22">
        <v>11.6425303500996</v>
      </c>
      <c r="IO22">
        <v>12.5490625280602</v>
      </c>
      <c r="IP22">
        <v>11.5437318846553</v>
      </c>
      <c r="IQ22">
        <v>13.3273071947634</v>
      </c>
      <c r="IR22">
        <v>10.4166564841654</v>
      </c>
      <c r="IS22">
        <v>8.07067295547044</v>
      </c>
      <c r="IT22">
        <v>11.1044899752567</v>
      </c>
      <c r="IU22">
        <v>10.8524440370349</v>
      </c>
      <c r="IV22">
        <v>10.8347414279148</v>
      </c>
      <c r="IW22">
        <v>12.7574582286047</v>
      </c>
      <c r="IX22">
        <v>13.9940217948938</v>
      </c>
      <c r="IY22">
        <v>15.4357781734159</v>
      </c>
      <c r="IZ22">
        <v>15.195695805353</v>
      </c>
      <c r="JA22">
        <v>15.9787358968062</v>
      </c>
      <c r="JB22">
        <v>16.9707413076845</v>
      </c>
      <c r="JC22">
        <v>14.5057030460448</v>
      </c>
      <c r="JD22">
        <v>13.6953898977216</v>
      </c>
      <c r="JE22">
        <v>15.3923113892902</v>
      </c>
      <c r="JF22">
        <v>16.7823103806592</v>
      </c>
      <c r="JG22">
        <v>15.051229731737</v>
      </c>
      <c r="JH22">
        <v>14.3478752653952</v>
      </c>
      <c r="JI22">
        <v>13.1173491008018</v>
      </c>
      <c r="JJ22">
        <v>13.1751237274951</v>
      </c>
      <c r="JK22">
        <v>13.9292642276061</v>
      </c>
      <c r="JL22">
        <v>14.0470949425252</v>
      </c>
      <c r="JM22">
        <v>14.1589031766055</v>
      </c>
      <c r="JN22">
        <v>11.3023836416079</v>
      </c>
      <c r="JO22">
        <v>11.3670829011449</v>
      </c>
      <c r="JP22">
        <v>13.2050945117783</v>
      </c>
      <c r="JQ22">
        <v>12.4458738378337</v>
      </c>
      <c r="JR22">
        <v>14.0494959601678</v>
      </c>
      <c r="JS22">
        <v>15.7872634006008</v>
      </c>
      <c r="JT22">
        <v>12.6840375894309</v>
      </c>
      <c r="JU22">
        <v>11.6081529992271</v>
      </c>
      <c r="JV22">
        <v>9.27522419445908</v>
      </c>
      <c r="JW22">
        <v>8.36092227467941</v>
      </c>
      <c r="JX22">
        <v>6.54437717152156</v>
      </c>
      <c r="JY22">
        <v>5.99528808832803</v>
      </c>
      <c r="JZ22">
        <v>5.8170194252311</v>
      </c>
      <c r="KA22">
        <v>3.75085357194019</v>
      </c>
      <c r="KB22">
        <v>2.54653954677479</v>
      </c>
      <c r="KC22">
        <v>4.2974577136243</v>
      </c>
      <c r="KD22">
        <v>4.36775002189878</v>
      </c>
      <c r="KE22">
        <v>6.05404931520541</v>
      </c>
      <c r="KF22">
        <v>8.62208403624422</v>
      </c>
      <c r="KG22">
        <v>8.9292832966914</v>
      </c>
      <c r="KH22">
        <v>9.8993226921741</v>
      </c>
      <c r="KI22">
        <v>9.48478006597287</v>
      </c>
      <c r="KJ22">
        <v>9.92542472888519</v>
      </c>
      <c r="KK22">
        <v>9.637520890741</v>
      </c>
      <c r="KL22">
        <v>9.02843661278121</v>
      </c>
      <c r="KM22">
        <v>9.20063541520031</v>
      </c>
      <c r="KN22">
        <v>7.32265573179385</v>
      </c>
      <c r="KO22">
        <v>6.2947346199294</v>
      </c>
      <c r="KP22">
        <v>5.2014912632356</v>
      </c>
      <c r="KQ22">
        <v>2.09073267049183</v>
      </c>
      <c r="KR22">
        <v>2.3449172893551</v>
      </c>
      <c r="KS22">
        <v>2.9825548985481</v>
      </c>
      <c r="KT22">
        <v>3.06535983064744</v>
      </c>
      <c r="KU22">
        <v>2.51242814928957</v>
      </c>
      <c r="KV22">
        <v>2.58163632571994</v>
      </c>
      <c r="KW22">
        <v>2.49893148570317</v>
      </c>
      <c r="KX22">
        <v>-0.955305223389657</v>
      </c>
      <c r="KY22">
        <v>-6.09047612611581</v>
      </c>
      <c r="KZ22">
        <v>-12.4393479364992</v>
      </c>
    </row>
    <row r="23" spans="1:312">
      <c r="A23">
        <v>51.5379742373224</v>
      </c>
      <c r="B23">
        <v>41.643317427342</v>
      </c>
      <c r="C23">
        <v>29.875609480157</v>
      </c>
      <c r="D23">
        <v>19.114701566561</v>
      </c>
      <c r="E23">
        <v>9.78037434458222</v>
      </c>
      <c r="F23">
        <v>7.74359177467376</v>
      </c>
      <c r="G23">
        <v>9.95504982104124</v>
      </c>
      <c r="H23">
        <v>12.4378911138473</v>
      </c>
      <c r="I23">
        <v>20.7233570312777</v>
      </c>
      <c r="J23">
        <v>31.514971524909</v>
      </c>
      <c r="K23">
        <v>44.7937483773349</v>
      </c>
      <c r="L23">
        <v>53.3560009206717</v>
      </c>
      <c r="M23">
        <v>55.3776384321015</v>
      </c>
      <c r="N23">
        <v>51.281581954758</v>
      </c>
      <c r="O23">
        <v>39.8776548534759</v>
      </c>
      <c r="P23">
        <v>25.0833688179831</v>
      </c>
      <c r="Q23">
        <v>15.3932635160091</v>
      </c>
      <c r="R23">
        <v>13.2459581292255</v>
      </c>
      <c r="S23">
        <v>8.59527136722</v>
      </c>
      <c r="T23">
        <v>6.91236877288855</v>
      </c>
      <c r="U23">
        <v>11.7459689647452</v>
      </c>
      <c r="V23">
        <v>21.6499524654492</v>
      </c>
      <c r="W23">
        <v>38.4748243979048</v>
      </c>
      <c r="X23">
        <v>48.6554317464787</v>
      </c>
      <c r="Y23">
        <v>57.7375473335041</v>
      </c>
      <c r="Z23">
        <v>58.9097534859235</v>
      </c>
      <c r="AA23">
        <v>49.7161767438707</v>
      </c>
      <c r="AB23">
        <v>44.7923721323765</v>
      </c>
      <c r="AC23">
        <v>36.0297449672229</v>
      </c>
      <c r="AD23">
        <v>29.8058332900101</v>
      </c>
      <c r="AE23">
        <v>22.4433237481533</v>
      </c>
      <c r="AF23">
        <v>14.4416055147819</v>
      </c>
      <c r="AG23">
        <v>16.0797025969097</v>
      </c>
      <c r="AH23">
        <v>21.4663160906342</v>
      </c>
      <c r="AI23">
        <v>33.0642996868055</v>
      </c>
      <c r="AJ23">
        <v>43.8050260255607</v>
      </c>
      <c r="AK23">
        <v>51.0484471533423</v>
      </c>
      <c r="AL23">
        <v>56.3144898307018</v>
      </c>
      <c r="AM23">
        <v>54.3529768773508</v>
      </c>
      <c r="AN23">
        <v>49.7285459278163</v>
      </c>
      <c r="AO23">
        <v>45.3715976337558</v>
      </c>
      <c r="AP23">
        <v>39.8443232122511</v>
      </c>
      <c r="AQ23">
        <v>36.1158731571243</v>
      </c>
      <c r="AR23">
        <v>31.9327276093083</v>
      </c>
      <c r="AS23">
        <v>34.6335111716599</v>
      </c>
      <c r="AT23">
        <v>41.0378817978518</v>
      </c>
      <c r="AU23">
        <v>47.2613456071863</v>
      </c>
      <c r="AV23">
        <v>56.4559976253327</v>
      </c>
      <c r="AW23">
        <v>68.1438551176645</v>
      </c>
      <c r="AX23">
        <v>73.888131609166</v>
      </c>
      <c r="AY23">
        <v>73.9531352620611</v>
      </c>
      <c r="AZ23">
        <v>72.7883594237614</v>
      </c>
      <c r="BA23">
        <v>64.3618159601944</v>
      </c>
      <c r="BB23">
        <v>53.7896648854404</v>
      </c>
      <c r="BC23">
        <v>42.1210636239685</v>
      </c>
      <c r="BD23">
        <v>33.2246244875435</v>
      </c>
      <c r="BE23">
        <v>26.7475135793319</v>
      </c>
      <c r="BF23">
        <v>23.149561152923</v>
      </c>
      <c r="BG23">
        <v>29.2217801308487</v>
      </c>
      <c r="BH23">
        <v>41.6789586971783</v>
      </c>
      <c r="BI23">
        <v>52.4559565938136</v>
      </c>
      <c r="BJ23">
        <v>67.5595569723385</v>
      </c>
      <c r="BK23">
        <v>73.4017997273553</v>
      </c>
      <c r="BL23">
        <v>78.9410581601656</v>
      </c>
      <c r="BM23">
        <v>84.314100020385</v>
      </c>
      <c r="BN23">
        <v>83.4325441573966</v>
      </c>
      <c r="BO23">
        <v>75.874676087248</v>
      </c>
      <c r="BP23">
        <v>62.737299844508</v>
      </c>
      <c r="BQ23">
        <v>48.9365897694194</v>
      </c>
      <c r="BR23">
        <v>36.0997249859108</v>
      </c>
      <c r="BS23">
        <v>25.2654156799488</v>
      </c>
      <c r="BT23">
        <v>23.0320512476801</v>
      </c>
      <c r="BU23">
        <v>23.8169595546947</v>
      </c>
      <c r="BV23">
        <v>27.1897402693621</v>
      </c>
      <c r="BW23">
        <v>30.5389315294901</v>
      </c>
      <c r="BX23">
        <v>39.9608988312199</v>
      </c>
      <c r="BY23">
        <v>46.1116868808755</v>
      </c>
      <c r="BZ23">
        <v>47.3876492892879</v>
      </c>
      <c r="CA23">
        <v>47.5893696493404</v>
      </c>
      <c r="CB23">
        <v>45.3322463687304</v>
      </c>
      <c r="CC23">
        <v>43.453900077377</v>
      </c>
      <c r="CD23">
        <v>38.3093075124915</v>
      </c>
      <c r="CE23">
        <v>29.7708015185709</v>
      </c>
      <c r="CF23">
        <v>27.9688117881447</v>
      </c>
      <c r="CG23">
        <v>25.1770027492054</v>
      </c>
      <c r="CH23">
        <v>26.071532824465</v>
      </c>
      <c r="CI23">
        <v>31.0643877646918</v>
      </c>
      <c r="CJ23">
        <v>34.7848621301905</v>
      </c>
      <c r="CK23">
        <v>42.0054852167281</v>
      </c>
      <c r="CL23">
        <v>48.3457247592395</v>
      </c>
      <c r="CM23">
        <v>49.9398160097165</v>
      </c>
      <c r="CN23">
        <v>49.0663913668465</v>
      </c>
      <c r="CO23">
        <v>43.2225544500799</v>
      </c>
      <c r="CP23">
        <v>37.7570110389375</v>
      </c>
      <c r="CQ23">
        <v>31.9124630497993</v>
      </c>
      <c r="CR23">
        <v>26.1957796083411</v>
      </c>
      <c r="CS23">
        <v>24.7092154058015</v>
      </c>
      <c r="CT23">
        <v>22.631892180463</v>
      </c>
      <c r="CU23">
        <v>20.701280199134</v>
      </c>
      <c r="CV23">
        <v>24.9909760349287</v>
      </c>
      <c r="CW23">
        <v>32.8366284931897</v>
      </c>
      <c r="CX23">
        <v>41.1692719448226</v>
      </c>
      <c r="CY23">
        <v>47.8489093514127</v>
      </c>
      <c r="CZ23">
        <v>51.399896066211</v>
      </c>
      <c r="DA23">
        <v>51.4926206135527</v>
      </c>
      <c r="DB23">
        <v>50.2419159622174</v>
      </c>
      <c r="DC23">
        <v>43.8679873379856</v>
      </c>
      <c r="DD23">
        <v>38.9556714828953</v>
      </c>
      <c r="DE23">
        <v>32.7175402965244</v>
      </c>
      <c r="DF23">
        <v>26.9939008359884</v>
      </c>
      <c r="DG23">
        <v>25.5861286492792</v>
      </c>
      <c r="DH23">
        <v>26.5159270345186</v>
      </c>
      <c r="DI23">
        <v>29.9512529658868</v>
      </c>
      <c r="DJ23">
        <v>37.576687463991</v>
      </c>
      <c r="DK23">
        <v>41.6675096699417</v>
      </c>
      <c r="DL23">
        <v>48.8361764402026</v>
      </c>
      <c r="DM23">
        <v>51.5508408651124</v>
      </c>
      <c r="DN23">
        <v>52.3907671461184</v>
      </c>
      <c r="DO23">
        <v>49.3426268920795</v>
      </c>
      <c r="DP23">
        <v>44.5412398599991</v>
      </c>
      <c r="DQ23">
        <v>36.384196718934</v>
      </c>
      <c r="DR23">
        <v>29.8989859440389</v>
      </c>
      <c r="DS23">
        <v>24.7820479821208</v>
      </c>
      <c r="DT23">
        <v>22.9172937701552</v>
      </c>
      <c r="DU23">
        <v>21.1538825130649</v>
      </c>
      <c r="DV23">
        <v>21.4543698318689</v>
      </c>
      <c r="DW23">
        <v>26.0428559118294</v>
      </c>
      <c r="DX23">
        <v>34.0346151320816</v>
      </c>
      <c r="DY23">
        <v>40.5472071767451</v>
      </c>
      <c r="DZ23">
        <v>45.8080764932427</v>
      </c>
      <c r="EA23">
        <v>47.1948328056615</v>
      </c>
      <c r="EB23">
        <v>45.1591599121608</v>
      </c>
      <c r="EC23">
        <v>40.1527416109006</v>
      </c>
      <c r="ED23">
        <v>34.8865209593008</v>
      </c>
      <c r="EE23">
        <v>30.4043986861571</v>
      </c>
      <c r="EF23">
        <v>24.3087119796426</v>
      </c>
      <c r="EG23">
        <v>22.8328435007438</v>
      </c>
      <c r="EH23">
        <v>19.9152954573402</v>
      </c>
      <c r="EI23">
        <v>22.0885784930888</v>
      </c>
      <c r="EJ23">
        <v>25.7014339096498</v>
      </c>
      <c r="EK23">
        <v>30.881796629649</v>
      </c>
      <c r="EL23">
        <v>38.9071655670452</v>
      </c>
      <c r="EM23">
        <v>44.0564554789861</v>
      </c>
      <c r="EN23">
        <v>45.75852077591</v>
      </c>
      <c r="EO23">
        <v>48.8111211779905</v>
      </c>
      <c r="EP23">
        <v>43.9009052942926</v>
      </c>
      <c r="EQ23">
        <v>40.3071143264721</v>
      </c>
      <c r="ER23">
        <v>31.5282391136975</v>
      </c>
      <c r="ES23">
        <v>26.5009941339296</v>
      </c>
      <c r="ET23">
        <v>22.7189751731922</v>
      </c>
      <c r="EU23">
        <v>18.3768018464613</v>
      </c>
      <c r="EV23">
        <v>20.6293768569235</v>
      </c>
      <c r="EW23">
        <v>25.3326267367166</v>
      </c>
      <c r="EX23">
        <v>28.6360944395243</v>
      </c>
      <c r="EY23">
        <v>37.9459023035375</v>
      </c>
      <c r="EZ23">
        <v>44.0358631625641</v>
      </c>
      <c r="FA23">
        <v>49.7171195974094</v>
      </c>
      <c r="FB23">
        <v>54.7673180827385</v>
      </c>
      <c r="FC23">
        <v>54.478617984478</v>
      </c>
      <c r="FD23">
        <v>52.0320675574414</v>
      </c>
      <c r="FE23">
        <v>46.2013076490354</v>
      </c>
      <c r="FF23">
        <v>38.98220132889</v>
      </c>
      <c r="FG23">
        <v>30.8490125704982</v>
      </c>
      <c r="FH23">
        <v>22.1636322407698</v>
      </c>
      <c r="FI23">
        <v>17.3263887181882</v>
      </c>
      <c r="FJ23">
        <v>14.1464182631722</v>
      </c>
      <c r="FK23">
        <v>9.98981316623322</v>
      </c>
      <c r="FL23">
        <v>8.66586859098645</v>
      </c>
      <c r="FM23">
        <v>10.6493047963781</v>
      </c>
      <c r="FN23">
        <v>13.413600470017</v>
      </c>
      <c r="FO23">
        <v>18.4680297652085</v>
      </c>
      <c r="FP23">
        <v>22.8422243600599</v>
      </c>
      <c r="FQ23">
        <v>23.2695400605128</v>
      </c>
      <c r="FR23">
        <v>20.776986922935</v>
      </c>
      <c r="FS23">
        <v>20.5000440689356</v>
      </c>
      <c r="FT23">
        <v>19.9806924987108</v>
      </c>
      <c r="FU23">
        <v>19.2796359086297</v>
      </c>
      <c r="FV23">
        <v>21.9022266171619</v>
      </c>
      <c r="FW23">
        <v>27.3169840833941</v>
      </c>
      <c r="FX23">
        <v>34.029668981107</v>
      </c>
      <c r="FY23">
        <v>41.6943943098811</v>
      </c>
      <c r="FZ23">
        <v>53.5580698395483</v>
      </c>
      <c r="GA23">
        <v>64.4233650731479</v>
      </c>
      <c r="GB23">
        <v>75.3894499876733</v>
      </c>
      <c r="GC23">
        <v>81.7391474059049</v>
      </c>
      <c r="GD23">
        <v>87.4219468172908</v>
      </c>
      <c r="GE23">
        <v>84.6836340075751</v>
      </c>
      <c r="GF23">
        <v>75.9922169847233</v>
      </c>
      <c r="GG23">
        <v>64.8157037567</v>
      </c>
      <c r="GH23">
        <v>52.5470016441836</v>
      </c>
      <c r="GI23">
        <v>38.5403837838639</v>
      </c>
      <c r="GJ23">
        <v>28.1150863207871</v>
      </c>
      <c r="GK23">
        <v>19.0011667447126</v>
      </c>
      <c r="GL23">
        <v>13.709831836485</v>
      </c>
      <c r="GM23">
        <v>11.8297339643321</v>
      </c>
      <c r="GN23">
        <v>12.8417858986778</v>
      </c>
      <c r="GO23">
        <v>18.4895311825127</v>
      </c>
      <c r="GP23">
        <v>23.0754404276932</v>
      </c>
      <c r="GQ23">
        <v>30.2026786688923</v>
      </c>
      <c r="GR23">
        <v>33.5904907121513</v>
      </c>
      <c r="GS23">
        <v>38.3669002388374</v>
      </c>
      <c r="GT23">
        <v>38.4006292470571</v>
      </c>
      <c r="GU23">
        <v>37.3381775126967</v>
      </c>
      <c r="GV23">
        <v>32.937155922754</v>
      </c>
      <c r="GW23">
        <v>28.9181383271892</v>
      </c>
      <c r="GX23">
        <v>23.3334524519319</v>
      </c>
      <c r="GY23">
        <v>19.6404868090375</v>
      </c>
      <c r="GZ23">
        <v>12.7004119026909</v>
      </c>
      <c r="HA23">
        <v>11.4448468958749</v>
      </c>
      <c r="HB23">
        <v>10.8786911896886</v>
      </c>
      <c r="HC23">
        <v>12.7097540529808</v>
      </c>
      <c r="HD23">
        <v>17.6450509186436</v>
      </c>
      <c r="HE23">
        <v>23.5019144947235</v>
      </c>
      <c r="HF23">
        <v>28.3931799496073</v>
      </c>
      <c r="HG23">
        <v>30.3954310360529</v>
      </c>
      <c r="HH23">
        <v>35.4016191069592</v>
      </c>
      <c r="HI23">
        <v>39.6778974649171</v>
      </c>
      <c r="HJ23">
        <v>39.8265843251715</v>
      </c>
      <c r="HK23">
        <v>37.7092571622268</v>
      </c>
      <c r="HL23">
        <v>34.3726786357725</v>
      </c>
      <c r="HM23">
        <v>26.9376854795721</v>
      </c>
      <c r="HN23">
        <v>20.3739126710343</v>
      </c>
      <c r="HO23">
        <v>16.2821670627671</v>
      </c>
      <c r="HP23">
        <v>15.3401396389385</v>
      </c>
      <c r="HQ23">
        <v>14.1873318752033</v>
      </c>
      <c r="HR23">
        <v>15.6472779609278</v>
      </c>
      <c r="HS23">
        <v>21.7645818362258</v>
      </c>
      <c r="HT23">
        <v>28.0641764512162</v>
      </c>
      <c r="HU23">
        <v>34.7365089512095</v>
      </c>
      <c r="HV23">
        <v>44.081985121155</v>
      </c>
      <c r="HW23">
        <v>53.5510600308793</v>
      </c>
      <c r="HX23">
        <v>56.1470495887224</v>
      </c>
      <c r="HY23">
        <v>56.8322701370279</v>
      </c>
      <c r="HZ23">
        <v>54.0134824625821</v>
      </c>
      <c r="IA23">
        <v>50.060410315135</v>
      </c>
      <c r="IB23">
        <v>41.8983329999924</v>
      </c>
      <c r="IC23">
        <v>34.2303076002382</v>
      </c>
      <c r="ID23">
        <v>27.6857752890065</v>
      </c>
      <c r="IE23">
        <v>20.4102099221423</v>
      </c>
      <c r="IF23">
        <v>10.6577106308005</v>
      </c>
      <c r="IG23">
        <v>8.67989071032808</v>
      </c>
      <c r="IH23">
        <v>8.06162371223066</v>
      </c>
      <c r="II23">
        <v>7.3136360367652</v>
      </c>
      <c r="IJ23">
        <v>8.76139582182863</v>
      </c>
      <c r="IK23">
        <v>9.10066849851031</v>
      </c>
      <c r="IL23">
        <v>10.323442717023</v>
      </c>
      <c r="IM23">
        <v>10.3091602735588</v>
      </c>
      <c r="IN23">
        <v>9.79062307317921</v>
      </c>
      <c r="IO23">
        <v>10.761400537224</v>
      </c>
      <c r="IP23">
        <v>9.21657034405204</v>
      </c>
      <c r="IQ23">
        <v>7.44510678213975</v>
      </c>
      <c r="IR23">
        <v>5.77036644432763</v>
      </c>
      <c r="IS23">
        <v>4.62547403829907</v>
      </c>
      <c r="IT23">
        <v>7.03622660850114</v>
      </c>
      <c r="IU23">
        <v>8.06553798058698</v>
      </c>
      <c r="IV23">
        <v>9.88841733710198</v>
      </c>
      <c r="IW23">
        <v>13.7919692174862</v>
      </c>
      <c r="IX23">
        <v>17.8790972217732</v>
      </c>
      <c r="IY23">
        <v>20.1055410476312</v>
      </c>
      <c r="IZ23">
        <v>23.1332235267792</v>
      </c>
      <c r="JA23">
        <v>25.9601353011133</v>
      </c>
      <c r="JB23">
        <v>26.9930971603746</v>
      </c>
      <c r="JC23">
        <v>25.8611521165274</v>
      </c>
      <c r="JD23">
        <v>22.5637135519067</v>
      </c>
      <c r="JE23">
        <v>20.0261207747719</v>
      </c>
      <c r="JF23">
        <v>16.9157038452081</v>
      </c>
      <c r="JG23">
        <v>12.2707686557035</v>
      </c>
      <c r="JH23">
        <v>10.8339302644809</v>
      </c>
      <c r="JI23">
        <v>8.12692753066801</v>
      </c>
      <c r="JJ23">
        <v>6.67284533652253</v>
      </c>
      <c r="JK23">
        <v>6.32946942251022</v>
      </c>
      <c r="JL23">
        <v>6.14113823915641</v>
      </c>
      <c r="JM23">
        <v>8.15355776186142</v>
      </c>
      <c r="JN23">
        <v>9.67306075016071</v>
      </c>
      <c r="JO23">
        <v>11.6357271070085</v>
      </c>
      <c r="JP23">
        <v>14.2006210204238</v>
      </c>
      <c r="JQ23">
        <v>13.342383556083</v>
      </c>
      <c r="JR23">
        <v>15.9592223902687</v>
      </c>
      <c r="JS23">
        <v>15.8729320270423</v>
      </c>
      <c r="JT23">
        <v>13.4929274776351</v>
      </c>
      <c r="JU23">
        <v>12.9634593712697</v>
      </c>
      <c r="JV23">
        <v>9.05372219259544</v>
      </c>
      <c r="JW23">
        <v>7.45336385736984</v>
      </c>
      <c r="JX23">
        <v>4.3740858690094</v>
      </c>
      <c r="JY23">
        <v>1.84562000876118</v>
      </c>
      <c r="JZ23">
        <v>2.64126065795568</v>
      </c>
      <c r="KA23">
        <v>0.873430709123773</v>
      </c>
      <c r="KB23">
        <v>0.400278154985361</v>
      </c>
      <c r="KC23">
        <v>2.12374021469259</v>
      </c>
      <c r="KD23">
        <v>2.95297944934742</v>
      </c>
      <c r="KE23">
        <v>5.69063315329366</v>
      </c>
      <c r="KF23">
        <v>7.84679892969674</v>
      </c>
      <c r="KG23">
        <v>9.22208971808755</v>
      </c>
      <c r="KH23">
        <v>10.016828578315</v>
      </c>
      <c r="KI23">
        <v>10.7188576294728</v>
      </c>
      <c r="KJ23">
        <v>9.84303919911298</v>
      </c>
      <c r="KK23">
        <v>8.67129453493632</v>
      </c>
      <c r="KL23">
        <v>6.47579863732049</v>
      </c>
      <c r="KM23">
        <v>4.78156907650897</v>
      </c>
      <c r="KN23">
        <v>3.11175415637664</v>
      </c>
      <c r="KO23">
        <v>1.39697024182931</v>
      </c>
      <c r="KP23">
        <v>0.276738385053704</v>
      </c>
      <c r="KQ23">
        <v>0.286384294617253</v>
      </c>
      <c r="KR23">
        <v>-0.734434025267913</v>
      </c>
      <c r="KS23">
        <v>1.21011593119759</v>
      </c>
      <c r="KT23">
        <v>1.79158050823849</v>
      </c>
      <c r="KU23">
        <v>2.76258595407991</v>
      </c>
      <c r="KV23">
        <v>3.51004712169169</v>
      </c>
      <c r="KW23">
        <v>5.09437675008925</v>
      </c>
      <c r="KX23">
        <v>5.10292211789355</v>
      </c>
      <c r="KY23">
        <v>5.42658141672349</v>
      </c>
      <c r="KZ23">
        <v>5.65622025335175</v>
      </c>
    </row>
    <row r="24" spans="1:312">
      <c r="A24">
        <v>3.87774019624491</v>
      </c>
      <c r="B24">
        <v>9.0915170850562</v>
      </c>
      <c r="C24">
        <v>11.6680295284108</v>
      </c>
      <c r="D24">
        <v>10.9858970618089</v>
      </c>
      <c r="E24">
        <v>9.59041775609547</v>
      </c>
      <c r="F24">
        <v>7.42498186523233</v>
      </c>
      <c r="G24">
        <v>8.45825410955427</v>
      </c>
      <c r="H24">
        <v>12.2727205409963</v>
      </c>
      <c r="I24">
        <v>20.3923813172482</v>
      </c>
      <c r="J24">
        <v>28.7233806797688</v>
      </c>
      <c r="K24">
        <v>38.7320191950489</v>
      </c>
      <c r="L24">
        <v>43.5780027840255</v>
      </c>
      <c r="M24">
        <v>45.0885424296837</v>
      </c>
      <c r="N24">
        <v>38.2684773165839</v>
      </c>
      <c r="O24">
        <v>30.2257062350053</v>
      </c>
      <c r="P24">
        <v>20.8949672478951</v>
      </c>
      <c r="Q24">
        <v>12.1727553895064</v>
      </c>
      <c r="R24">
        <v>8.23025188697049</v>
      </c>
      <c r="S24">
        <v>5.37991899913169</v>
      </c>
      <c r="T24">
        <v>6.37573881634431</v>
      </c>
      <c r="U24">
        <v>8.00865618595375</v>
      </c>
      <c r="V24">
        <v>14.0315088184035</v>
      </c>
      <c r="W24">
        <v>27.4166536291291</v>
      </c>
      <c r="X24">
        <v>36.3129068488853</v>
      </c>
      <c r="Y24">
        <v>42.0559400178406</v>
      </c>
      <c r="Z24">
        <v>42.9213976936919</v>
      </c>
      <c r="AA24">
        <v>37.4451855655344</v>
      </c>
      <c r="AB24">
        <v>32.6790934054199</v>
      </c>
      <c r="AC24">
        <v>25.0882072838362</v>
      </c>
      <c r="AD24">
        <v>22.2266475303848</v>
      </c>
      <c r="AE24">
        <v>17.0830971651875</v>
      </c>
      <c r="AF24">
        <v>12.7527991948105</v>
      </c>
      <c r="AG24">
        <v>15.3713510910383</v>
      </c>
      <c r="AH24">
        <v>15.6795486187128</v>
      </c>
      <c r="AI24">
        <v>24.6200500991955</v>
      </c>
      <c r="AJ24">
        <v>32.4519196058927</v>
      </c>
      <c r="AK24">
        <v>38.0426224828291</v>
      </c>
      <c r="AL24">
        <v>44.1602884034628</v>
      </c>
      <c r="AM24">
        <v>42.1717240563364</v>
      </c>
      <c r="AN24">
        <v>40.1474398336958</v>
      </c>
      <c r="AO24">
        <v>35.2671251734684</v>
      </c>
      <c r="AP24">
        <v>30.4835037623671</v>
      </c>
      <c r="AQ24">
        <v>29.7442421340224</v>
      </c>
      <c r="AR24">
        <v>27.9919496689841</v>
      </c>
      <c r="AS24">
        <v>29.5345489650887</v>
      </c>
      <c r="AT24">
        <v>33.4526832448709</v>
      </c>
      <c r="AU24">
        <v>38.9700867259279</v>
      </c>
      <c r="AV24">
        <v>47.9721031394445</v>
      </c>
      <c r="AW24">
        <v>55.0056857301891</v>
      </c>
      <c r="AX24">
        <v>60.1702182108345</v>
      </c>
      <c r="AY24">
        <v>62.8240299292225</v>
      </c>
      <c r="AZ24">
        <v>60.8069317146751</v>
      </c>
      <c r="BA24">
        <v>53.9216973594775</v>
      </c>
      <c r="BB24">
        <v>45.0041865835917</v>
      </c>
      <c r="BC24">
        <v>36.9634392232158</v>
      </c>
      <c r="BD24">
        <v>29.0801306148148</v>
      </c>
      <c r="BE24">
        <v>22.9692007983739</v>
      </c>
      <c r="BF24">
        <v>21.1724471099905</v>
      </c>
      <c r="BG24">
        <v>26.2325982559479</v>
      </c>
      <c r="BH24">
        <v>34.2488698682738</v>
      </c>
      <c r="BI24">
        <v>45.025112652885</v>
      </c>
      <c r="BJ24">
        <v>55.0698123895885</v>
      </c>
      <c r="BK24">
        <v>63.1926336340378</v>
      </c>
      <c r="BL24">
        <v>68.7235847884266</v>
      </c>
      <c r="BM24">
        <v>72.3627108656101</v>
      </c>
      <c r="BN24">
        <v>71.5507976191853</v>
      </c>
      <c r="BO24">
        <v>66.5434456175648</v>
      </c>
      <c r="BP24">
        <v>54.1147739476794</v>
      </c>
      <c r="BQ24">
        <v>43.3684816225682</v>
      </c>
      <c r="BR24">
        <v>34.8207715741517</v>
      </c>
      <c r="BS24">
        <v>28.2151654680419</v>
      </c>
      <c r="BT24">
        <v>26.596577777619</v>
      </c>
      <c r="BU24">
        <v>27.6076120803275</v>
      </c>
      <c r="BV24">
        <v>29.7848573539725</v>
      </c>
      <c r="BW24">
        <v>36.0403694581996</v>
      </c>
      <c r="BX24">
        <v>40.8838933567167</v>
      </c>
      <c r="BY24">
        <v>47.4599001543345</v>
      </c>
      <c r="BZ24">
        <v>49.8105997634476</v>
      </c>
      <c r="CA24">
        <v>47.3856095038547</v>
      </c>
      <c r="CB24">
        <v>48.2271392879493</v>
      </c>
      <c r="CC24">
        <v>44.3001518704599</v>
      </c>
      <c r="CD24">
        <v>38.9368072928995</v>
      </c>
      <c r="CE24">
        <v>33.6512776983762</v>
      </c>
      <c r="CF24">
        <v>29.4680290889576</v>
      </c>
      <c r="CG24">
        <v>28.736636140487</v>
      </c>
      <c r="CH24">
        <v>30.1317822025797</v>
      </c>
      <c r="CI24">
        <v>34.1347407801064</v>
      </c>
      <c r="CJ24">
        <v>40.1444866443082</v>
      </c>
      <c r="CK24">
        <v>40.7369550920516</v>
      </c>
      <c r="CL24">
        <v>44.149696510898</v>
      </c>
      <c r="CM24">
        <v>45.1337282309562</v>
      </c>
      <c r="CN24">
        <v>42.5461271174773</v>
      </c>
      <c r="CO24">
        <v>35.9476737394149</v>
      </c>
      <c r="CP24">
        <v>33.4167989910661</v>
      </c>
      <c r="CQ24">
        <v>27.9651168784982</v>
      </c>
      <c r="CR24">
        <v>20.5003874825131</v>
      </c>
      <c r="CS24">
        <v>17.0841901405123</v>
      </c>
      <c r="CT24">
        <v>18.1882901045539</v>
      </c>
      <c r="CU24">
        <v>18.4724163191348</v>
      </c>
      <c r="CV24">
        <v>22.3027799397059</v>
      </c>
      <c r="CW24">
        <v>29.455778036377</v>
      </c>
      <c r="CX24">
        <v>38.0809565568797</v>
      </c>
      <c r="CY24">
        <v>41.3315081493725</v>
      </c>
      <c r="CZ24">
        <v>44.9487393760153</v>
      </c>
      <c r="DA24">
        <v>46.4472558981503</v>
      </c>
      <c r="DB24">
        <v>43.6350670722163</v>
      </c>
      <c r="DC24">
        <v>37.5053674398376</v>
      </c>
      <c r="DD24">
        <v>33.7897972965563</v>
      </c>
      <c r="DE24">
        <v>29.4065752542305</v>
      </c>
      <c r="DF24">
        <v>25.4975352780702</v>
      </c>
      <c r="DG24">
        <v>21.6503489088604</v>
      </c>
      <c r="DH24">
        <v>20.4911178555544</v>
      </c>
      <c r="DI24">
        <v>22.1658554767531</v>
      </c>
      <c r="DJ24">
        <v>25.0812275214502</v>
      </c>
      <c r="DK24">
        <v>29.4230706475456</v>
      </c>
      <c r="DL24">
        <v>33.6378739033311</v>
      </c>
      <c r="DM24">
        <v>36.6572959365331</v>
      </c>
      <c r="DN24">
        <v>38.8574398393216</v>
      </c>
      <c r="DO24">
        <v>35.8736679631289</v>
      </c>
      <c r="DP24">
        <v>32.9709722890157</v>
      </c>
      <c r="DQ24">
        <v>30.042055575183</v>
      </c>
      <c r="DR24">
        <v>26.4595537694465</v>
      </c>
      <c r="DS24">
        <v>25.0760360092349</v>
      </c>
      <c r="DT24">
        <v>24.3351157327028</v>
      </c>
      <c r="DU24">
        <v>25.4936729009523</v>
      </c>
      <c r="DV24">
        <v>25.8811132572928</v>
      </c>
      <c r="DW24">
        <v>27.78825721613</v>
      </c>
      <c r="DX24">
        <v>32.7265991222232</v>
      </c>
      <c r="DY24">
        <v>37.3171961395779</v>
      </c>
      <c r="DZ24">
        <v>41.1814759928198</v>
      </c>
      <c r="EA24">
        <v>40.681607147316</v>
      </c>
      <c r="EB24">
        <v>38.6612395499161</v>
      </c>
      <c r="EC24">
        <v>36.4084675919147</v>
      </c>
      <c r="ED24">
        <v>30.4336078868278</v>
      </c>
      <c r="EE24">
        <v>26.8395696407647</v>
      </c>
      <c r="EF24">
        <v>21.8095282176019</v>
      </c>
      <c r="EG24">
        <v>19.9772955093496</v>
      </c>
      <c r="EH24">
        <v>17.9797759796167</v>
      </c>
      <c r="EI24">
        <v>16.5680777747264</v>
      </c>
      <c r="EJ24">
        <v>17.3482534644528</v>
      </c>
      <c r="EK24">
        <v>21.8183370790576</v>
      </c>
      <c r="EL24">
        <v>24.6276033685497</v>
      </c>
      <c r="EM24">
        <v>30.4284196545385</v>
      </c>
      <c r="EN24">
        <v>31.0614310154185</v>
      </c>
      <c r="EO24">
        <v>33.7715904248982</v>
      </c>
      <c r="EP24">
        <v>30.9118624557063</v>
      </c>
      <c r="EQ24">
        <v>28.5759524213126</v>
      </c>
      <c r="ER24">
        <v>26.5583691794847</v>
      </c>
      <c r="ES24">
        <v>25.5759766260028</v>
      </c>
      <c r="ET24">
        <v>22.7124381391062</v>
      </c>
      <c r="EU24">
        <v>22.9367350980104</v>
      </c>
      <c r="EV24">
        <v>23.7327965125368</v>
      </c>
      <c r="EW24">
        <v>27.3957953194087</v>
      </c>
      <c r="EX24">
        <v>28.69881504892</v>
      </c>
      <c r="EY24">
        <v>34.8558127878955</v>
      </c>
      <c r="EZ24">
        <v>39.5956932537666</v>
      </c>
      <c r="FA24">
        <v>40.2392830280489</v>
      </c>
      <c r="FB24">
        <v>43.3296309144814</v>
      </c>
      <c r="FC24">
        <v>41.1505264575442</v>
      </c>
      <c r="FD24">
        <v>36.8376110535685</v>
      </c>
      <c r="FE24">
        <v>31.563563135923</v>
      </c>
      <c r="FF24">
        <v>24.0170270023152</v>
      </c>
      <c r="FG24">
        <v>21.3662982013173</v>
      </c>
      <c r="FH24">
        <v>17.1539630915403</v>
      </c>
      <c r="FI24">
        <v>12.2598618045992</v>
      </c>
      <c r="FJ24">
        <v>9.86405120807293</v>
      </c>
      <c r="FK24">
        <v>6.03935031622531</v>
      </c>
      <c r="FL24">
        <v>6.71287409440361</v>
      </c>
      <c r="FM24">
        <v>9.07344086645064</v>
      </c>
      <c r="FN24">
        <v>11.9419426850704</v>
      </c>
      <c r="FO24">
        <v>16.1813053934181</v>
      </c>
      <c r="FP24">
        <v>15.6587291644972</v>
      </c>
      <c r="FQ24">
        <v>13.3140119049528</v>
      </c>
      <c r="FR24">
        <v>14.6410307365484</v>
      </c>
      <c r="FS24">
        <v>14.8345996089553</v>
      </c>
      <c r="FT24">
        <v>15.6423683334783</v>
      </c>
      <c r="FU24">
        <v>14.993674049215</v>
      </c>
      <c r="FV24">
        <v>17.3328745563858</v>
      </c>
      <c r="FW24">
        <v>18.9526816496732</v>
      </c>
      <c r="FX24">
        <v>22.4015685256249</v>
      </c>
      <c r="FY24">
        <v>28.3726586715443</v>
      </c>
      <c r="FZ24">
        <v>34.9629851247483</v>
      </c>
      <c r="GA24">
        <v>39.4512682503447</v>
      </c>
      <c r="GB24">
        <v>46.8177247951164</v>
      </c>
      <c r="GC24">
        <v>51.781104924551</v>
      </c>
      <c r="GD24">
        <v>55.9120106559903</v>
      </c>
      <c r="GE24">
        <v>53.5217847475162</v>
      </c>
      <c r="GF24">
        <v>48.5143625498042</v>
      </c>
      <c r="GG24">
        <v>44.5344201542683</v>
      </c>
      <c r="GH24">
        <v>38.6368935842011</v>
      </c>
      <c r="GI24">
        <v>31.4721639799557</v>
      </c>
      <c r="GJ24">
        <v>27.4712427841354</v>
      </c>
      <c r="GK24">
        <v>19.4764298994891</v>
      </c>
      <c r="GL24">
        <v>14.2227951703996</v>
      </c>
      <c r="GM24">
        <v>12.708865481552</v>
      </c>
      <c r="GN24">
        <v>12.0484766097902</v>
      </c>
      <c r="GO24">
        <v>16.5448472981861</v>
      </c>
      <c r="GP24">
        <v>17.5794681449349</v>
      </c>
      <c r="GQ24">
        <v>20.0907305603603</v>
      </c>
      <c r="GR24">
        <v>23.9072601002547</v>
      </c>
      <c r="GS24">
        <v>25.4886572066121</v>
      </c>
      <c r="GT24">
        <v>26.4800242349191</v>
      </c>
      <c r="GU24">
        <v>25.6378913800745</v>
      </c>
      <c r="GV24">
        <v>21.4595295777192</v>
      </c>
      <c r="GW24">
        <v>19.6260255879385</v>
      </c>
      <c r="GX24">
        <v>16.2630743799381</v>
      </c>
      <c r="GY24">
        <v>13.7169431043899</v>
      </c>
      <c r="GZ24">
        <v>8.997173902234</v>
      </c>
      <c r="HA24">
        <v>6.99880612689666</v>
      </c>
      <c r="HB24">
        <v>4.68968543839467</v>
      </c>
      <c r="HC24">
        <v>5.18453787740401</v>
      </c>
      <c r="HD24">
        <v>8.41163653193063</v>
      </c>
      <c r="HE24">
        <v>14.4831719076789</v>
      </c>
      <c r="HF24">
        <v>17.659584251755</v>
      </c>
      <c r="HG24">
        <v>19.5332156124367</v>
      </c>
      <c r="HH24">
        <v>22.3634569779363</v>
      </c>
      <c r="HI24">
        <v>22.78219361575</v>
      </c>
      <c r="HJ24">
        <v>21.6456569245099</v>
      </c>
      <c r="HK24">
        <v>20.5142125807374</v>
      </c>
      <c r="HL24">
        <v>20.0210155528801</v>
      </c>
      <c r="HM24">
        <v>17.6869578755122</v>
      </c>
      <c r="HN24">
        <v>12.0688167974826</v>
      </c>
      <c r="HO24">
        <v>8.01851404117403</v>
      </c>
      <c r="HP24">
        <v>7.90504213264593</v>
      </c>
      <c r="HQ24">
        <v>7.2457936345356</v>
      </c>
      <c r="HR24">
        <v>12.8547092942062</v>
      </c>
      <c r="HS24">
        <v>18.5089447104135</v>
      </c>
      <c r="HT24">
        <v>23.911402722083</v>
      </c>
      <c r="HU24">
        <v>27.248004320199</v>
      </c>
      <c r="HV24">
        <v>29.5208890217525</v>
      </c>
      <c r="HW24">
        <v>35.5484148697407</v>
      </c>
      <c r="HX24">
        <v>39.0392325072414</v>
      </c>
      <c r="HY24">
        <v>36.9629514398635</v>
      </c>
      <c r="HZ24">
        <v>35.5854774695117</v>
      </c>
      <c r="IA24">
        <v>32.0981643622896</v>
      </c>
      <c r="IB24">
        <v>25.9511471818325</v>
      </c>
      <c r="IC24">
        <v>20.7792682152334</v>
      </c>
      <c r="ID24">
        <v>16.5875202382059</v>
      </c>
      <c r="IE24">
        <v>13.4539591224708</v>
      </c>
      <c r="IF24">
        <v>7.67761249027166</v>
      </c>
      <c r="IG24">
        <v>4.88959082548452</v>
      </c>
      <c r="IH24">
        <v>6.01605043658164</v>
      </c>
      <c r="II24">
        <v>5.24002726472827</v>
      </c>
      <c r="IJ24">
        <v>5.55747040106553</v>
      </c>
      <c r="IK24">
        <v>6.22168653115523</v>
      </c>
      <c r="IL24">
        <v>7.52111771275761</v>
      </c>
      <c r="IM24">
        <v>6.96426848103868</v>
      </c>
      <c r="IN24">
        <v>6.83605250044255</v>
      </c>
      <c r="IO24">
        <v>7.90374464308408</v>
      </c>
      <c r="IP24">
        <v>8.34192098364317</v>
      </c>
      <c r="IQ24">
        <v>8.21394028084624</v>
      </c>
      <c r="IR24">
        <v>7.28788794714676</v>
      </c>
      <c r="IS24">
        <v>8.33287234502197</v>
      </c>
      <c r="IT24">
        <v>10.6750651036132</v>
      </c>
      <c r="IU24">
        <v>10.6051085261329</v>
      </c>
      <c r="IV24">
        <v>14.7114489231986</v>
      </c>
      <c r="IW24">
        <v>17.2877440202403</v>
      </c>
      <c r="IX24">
        <v>19.7752985208893</v>
      </c>
      <c r="IY24">
        <v>21.5047907787512</v>
      </c>
      <c r="IZ24">
        <v>22.5851616862947</v>
      </c>
      <c r="JA24">
        <v>26.1628739341104</v>
      </c>
      <c r="JB24">
        <v>25.9774675664669</v>
      </c>
      <c r="JC24">
        <v>24.3981122572624</v>
      </c>
      <c r="JD24">
        <v>24.2384221248396</v>
      </c>
      <c r="JE24">
        <v>20.6823816579119</v>
      </c>
      <c r="JF24">
        <v>19.5436049748221</v>
      </c>
      <c r="JG24">
        <v>16.5984544674247</v>
      </c>
      <c r="JH24">
        <v>15.9564111714562</v>
      </c>
      <c r="JI24">
        <v>13.9119266183867</v>
      </c>
      <c r="JJ24">
        <v>13.2407191317166</v>
      </c>
      <c r="JK24">
        <v>9.12508183656663</v>
      </c>
      <c r="JL24">
        <v>8.63536414115944</v>
      </c>
      <c r="JM24">
        <v>8.88187653702181</v>
      </c>
      <c r="JN24">
        <v>10.3111868952811</v>
      </c>
      <c r="JO24">
        <v>12.4098241703688</v>
      </c>
      <c r="JP24">
        <v>14.85264123762</v>
      </c>
      <c r="JQ24">
        <v>13.0583704488292</v>
      </c>
      <c r="JR24">
        <v>15.186245936764</v>
      </c>
      <c r="JS24">
        <v>13.2100233393585</v>
      </c>
      <c r="JT24">
        <v>14.0644644941359</v>
      </c>
      <c r="JU24">
        <v>13.2000827946408</v>
      </c>
      <c r="JV24">
        <v>9.83892523462486</v>
      </c>
      <c r="JW24">
        <v>8.97453750634948</v>
      </c>
      <c r="JX24">
        <v>5.30544135098822</v>
      </c>
      <c r="JY24">
        <v>2.86414609356267</v>
      </c>
      <c r="JZ24">
        <v>3.46114137327845</v>
      </c>
      <c r="KA24">
        <v>1.5391902906343</v>
      </c>
      <c r="KB24">
        <v>1.65425471191756</v>
      </c>
      <c r="KC24">
        <v>0.958898701768704</v>
      </c>
      <c r="KD24">
        <v>2.23921049579687</v>
      </c>
      <c r="KE24">
        <v>4.95464937661391</v>
      </c>
      <c r="KF24">
        <v>5.27382860269918</v>
      </c>
      <c r="KG24">
        <v>5.10313291915457</v>
      </c>
      <c r="KH24">
        <v>4.56788085996033</v>
      </c>
      <c r="KI24">
        <v>5.30930499003111</v>
      </c>
      <c r="KJ24">
        <v>5.07767974986827</v>
      </c>
      <c r="KK24">
        <v>4.69454299439237</v>
      </c>
      <c r="KL24">
        <v>6.45995155815476</v>
      </c>
      <c r="KM24">
        <v>5.44916068838906</v>
      </c>
      <c r="KN24">
        <v>4.24927502788863</v>
      </c>
      <c r="KO24">
        <v>2.29359273920928</v>
      </c>
      <c r="KP24">
        <v>2.9008442720436</v>
      </c>
      <c r="KQ24">
        <v>2.68765902911931</v>
      </c>
      <c r="KR24">
        <v>1.38259863344607</v>
      </c>
      <c r="KS24">
        <v>1.90044418763235</v>
      </c>
      <c r="KT24">
        <v>1.49150865869017</v>
      </c>
      <c r="KU24">
        <v>0.704465462879978</v>
      </c>
      <c r="KV24">
        <v>0.386757401239631</v>
      </c>
      <c r="KW24">
        <v>0.181658722990871</v>
      </c>
      <c r="KX24">
        <v>0.0473598543386764</v>
      </c>
      <c r="KY24">
        <v>-2.42915335048421</v>
      </c>
      <c r="KZ24">
        <v>-5.47746896151585</v>
      </c>
    </row>
    <row r="25" spans="1:312">
      <c r="A25">
        <v>58.5039854234801</v>
      </c>
      <c r="B25">
        <v>41.8727760256161</v>
      </c>
      <c r="C25">
        <v>28.4701802744106</v>
      </c>
      <c r="D25">
        <v>18.9253508388142</v>
      </c>
      <c r="E25">
        <v>11.9572226734767</v>
      </c>
      <c r="F25">
        <v>8.23989311612699</v>
      </c>
      <c r="G25">
        <v>9.56107394805744</v>
      </c>
      <c r="H25">
        <v>13.1570148686656</v>
      </c>
      <c r="I25">
        <v>17.206492231218</v>
      </c>
      <c r="J25">
        <v>22.9383242130343</v>
      </c>
      <c r="K25">
        <v>30.108802819613</v>
      </c>
      <c r="L25">
        <v>35.8414415786943</v>
      </c>
      <c r="M25">
        <v>36.5333483797836</v>
      </c>
      <c r="N25">
        <v>31.9895931718039</v>
      </c>
      <c r="O25">
        <v>29.8676014441855</v>
      </c>
      <c r="P25">
        <v>21.9256300122059</v>
      </c>
      <c r="Q25">
        <v>13.6164424307367</v>
      </c>
      <c r="R25">
        <v>13.3299346763052</v>
      </c>
      <c r="S25">
        <v>12.1117170837838</v>
      </c>
      <c r="T25">
        <v>11.5152527059911</v>
      </c>
      <c r="U25">
        <v>13.5290014572141</v>
      </c>
      <c r="V25">
        <v>18.7251647257333</v>
      </c>
      <c r="W25">
        <v>27.5910049584027</v>
      </c>
      <c r="X25">
        <v>31.2643902381256</v>
      </c>
      <c r="Y25">
        <v>33.5772927097869</v>
      </c>
      <c r="Z25">
        <v>35.7198210322137</v>
      </c>
      <c r="AA25">
        <v>30.595683679912</v>
      </c>
      <c r="AB25">
        <v>27.8505144063768</v>
      </c>
      <c r="AC25">
        <v>21.1362556407094</v>
      </c>
      <c r="AD25">
        <v>15.7777856523493</v>
      </c>
      <c r="AE25">
        <v>10.6076907708893</v>
      </c>
      <c r="AF25">
        <v>8.97249613853193</v>
      </c>
      <c r="AG25">
        <v>10.738680477991</v>
      </c>
      <c r="AH25">
        <v>16.149586020498</v>
      </c>
      <c r="AI25">
        <v>20.2737415292224</v>
      </c>
      <c r="AJ25">
        <v>24.1161322451978</v>
      </c>
      <c r="AK25">
        <v>28.8042837369131</v>
      </c>
      <c r="AL25">
        <v>35.4780445853296</v>
      </c>
      <c r="AM25">
        <v>37.329964589022</v>
      </c>
      <c r="AN25">
        <v>37.5155565095254</v>
      </c>
      <c r="AO25">
        <v>36.1532960713406</v>
      </c>
      <c r="AP25">
        <v>33.3616589989676</v>
      </c>
      <c r="AQ25">
        <v>31.4072691650542</v>
      </c>
      <c r="AR25">
        <v>30.9641578496563</v>
      </c>
      <c r="AS25">
        <v>32.7804304069042</v>
      </c>
      <c r="AT25">
        <v>33.122710709446</v>
      </c>
      <c r="AU25">
        <v>34.3687337410413</v>
      </c>
      <c r="AV25">
        <v>37.3036418928572</v>
      </c>
      <c r="AW25">
        <v>42.2310960745806</v>
      </c>
      <c r="AX25">
        <v>44.4547571958954</v>
      </c>
      <c r="AY25">
        <v>44.574582462784</v>
      </c>
      <c r="AZ25">
        <v>41.2646031553023</v>
      </c>
      <c r="BA25">
        <v>36.569220923876</v>
      </c>
      <c r="BB25">
        <v>30.0873562971675</v>
      </c>
      <c r="BC25">
        <v>26.565740656971</v>
      </c>
      <c r="BD25">
        <v>23.9725653352845</v>
      </c>
      <c r="BE25">
        <v>22.7197038365268</v>
      </c>
      <c r="BF25">
        <v>23.5145636893946</v>
      </c>
      <c r="BG25">
        <v>27.5823086690821</v>
      </c>
      <c r="BH25">
        <v>34.4065995380227</v>
      </c>
      <c r="BI25">
        <v>44.0258903421829</v>
      </c>
      <c r="BJ25">
        <v>52.6260210036599</v>
      </c>
      <c r="BK25">
        <v>60.5412539979957</v>
      </c>
      <c r="BL25">
        <v>64.1424638607647</v>
      </c>
      <c r="BM25">
        <v>65.9857103127281</v>
      </c>
      <c r="BN25">
        <v>64.4418678894607</v>
      </c>
      <c r="BO25">
        <v>58.8818111265378</v>
      </c>
      <c r="BP25">
        <v>50.3430812262025</v>
      </c>
      <c r="BQ25">
        <v>44.2335897610672</v>
      </c>
      <c r="BR25">
        <v>36.2216611106584</v>
      </c>
      <c r="BS25">
        <v>29.6064028317827</v>
      </c>
      <c r="BT25">
        <v>25.8732612140885</v>
      </c>
      <c r="BU25">
        <v>24.5088360948754</v>
      </c>
      <c r="BV25">
        <v>26.1119919702057</v>
      </c>
      <c r="BW25">
        <v>28.9864505875025</v>
      </c>
      <c r="BX25">
        <v>34.7704205751704</v>
      </c>
      <c r="BY25">
        <v>41.6217826277885</v>
      </c>
      <c r="BZ25">
        <v>41.4032746912908</v>
      </c>
      <c r="CA25">
        <v>42.9776347116114</v>
      </c>
      <c r="CB25">
        <v>41.4668598939462</v>
      </c>
      <c r="CC25">
        <v>41.6225770731169</v>
      </c>
      <c r="CD25">
        <v>39.2682977529977</v>
      </c>
      <c r="CE25">
        <v>36.2994181065136</v>
      </c>
      <c r="CF25">
        <v>35.0535893460075</v>
      </c>
      <c r="CG25">
        <v>31.7551621676909</v>
      </c>
      <c r="CH25">
        <v>30.1448163812695</v>
      </c>
      <c r="CI25">
        <v>34.1462275766098</v>
      </c>
      <c r="CJ25">
        <v>37.051252308926</v>
      </c>
      <c r="CK25">
        <v>44.7421503210001</v>
      </c>
      <c r="CL25">
        <v>48.4323252839261</v>
      </c>
      <c r="CM25">
        <v>51.3722179058336</v>
      </c>
      <c r="CN25">
        <v>49.2567133392971</v>
      </c>
      <c r="CO25">
        <v>44.4473634035592</v>
      </c>
      <c r="CP25">
        <v>41.6390532511949</v>
      </c>
      <c r="CQ25">
        <v>37.4915971429884</v>
      </c>
      <c r="CR25">
        <v>32.1482569664506</v>
      </c>
      <c r="CS25">
        <v>28.5320385321174</v>
      </c>
      <c r="CT25">
        <v>24.1975434253991</v>
      </c>
      <c r="CU25">
        <v>20.7383764139881</v>
      </c>
      <c r="CV25">
        <v>21.3797380404528</v>
      </c>
      <c r="CW25">
        <v>26.05249869631</v>
      </c>
      <c r="CX25">
        <v>32.5413467701746</v>
      </c>
      <c r="CY25">
        <v>36.3366404996112</v>
      </c>
      <c r="CZ25">
        <v>38.9287381221833</v>
      </c>
      <c r="DA25">
        <v>37.9561460236035</v>
      </c>
      <c r="DB25">
        <v>36.6870002192129</v>
      </c>
      <c r="DC25">
        <v>33.8709182058339</v>
      </c>
      <c r="DD25">
        <v>30.7019619247344</v>
      </c>
      <c r="DE25">
        <v>27.8556747986648</v>
      </c>
      <c r="DF25">
        <v>22.4150076577811</v>
      </c>
      <c r="DG25">
        <v>19.3147631840929</v>
      </c>
      <c r="DH25">
        <v>18.7830362642677</v>
      </c>
      <c r="DI25">
        <v>18.526399174819</v>
      </c>
      <c r="DJ25">
        <v>23.1373089895139</v>
      </c>
      <c r="DK25">
        <v>26.131144616409</v>
      </c>
      <c r="DL25">
        <v>29.020280871925</v>
      </c>
      <c r="DM25">
        <v>30.4622366289931</v>
      </c>
      <c r="DN25">
        <v>30.1115266689095</v>
      </c>
      <c r="DO25">
        <v>30.4715135331868</v>
      </c>
      <c r="DP25">
        <v>28.5981112272557</v>
      </c>
      <c r="DQ25">
        <v>25.6213078306231</v>
      </c>
      <c r="DR25">
        <v>22.0044247561293</v>
      </c>
      <c r="DS25">
        <v>19.544116749947</v>
      </c>
      <c r="DT25">
        <v>16.8912097305408</v>
      </c>
      <c r="DU25">
        <v>16.4025526405214</v>
      </c>
      <c r="DV25">
        <v>17.9187952244211</v>
      </c>
      <c r="DW25">
        <v>19.7643880286939</v>
      </c>
      <c r="DX25">
        <v>23.0068416609746</v>
      </c>
      <c r="DY25">
        <v>25.0863564197101</v>
      </c>
      <c r="DZ25">
        <v>28.963970442305</v>
      </c>
      <c r="EA25">
        <v>33.084522668085</v>
      </c>
      <c r="EB25">
        <v>32.1173935790414</v>
      </c>
      <c r="EC25">
        <v>32.5467784719794</v>
      </c>
      <c r="ED25">
        <v>29.1902059770355</v>
      </c>
      <c r="EE25">
        <v>28.0874269465702</v>
      </c>
      <c r="EF25">
        <v>27.3526263365229</v>
      </c>
      <c r="EG25">
        <v>29.2855343175239</v>
      </c>
      <c r="EH25">
        <v>31.6677225711885</v>
      </c>
      <c r="EI25">
        <v>31.799641327159</v>
      </c>
      <c r="EJ25">
        <v>35.5006193630996</v>
      </c>
      <c r="EK25">
        <v>40.9607158565498</v>
      </c>
      <c r="EL25">
        <v>45.3703500145562</v>
      </c>
      <c r="EM25">
        <v>53.0314121847818</v>
      </c>
      <c r="EN25">
        <v>55.2461527443947</v>
      </c>
      <c r="EO25">
        <v>57.0205257742673</v>
      </c>
      <c r="EP25">
        <v>54.1012260960135</v>
      </c>
      <c r="EQ25">
        <v>51.9756892719884</v>
      </c>
      <c r="ER25">
        <v>52.4646841978788</v>
      </c>
      <c r="ES25">
        <v>47.9074982878927</v>
      </c>
      <c r="ET25">
        <v>44.1249004377185</v>
      </c>
      <c r="EU25">
        <v>43.3080299134148</v>
      </c>
      <c r="EV25">
        <v>43.3517296847459</v>
      </c>
      <c r="EW25">
        <v>44.3730649436976</v>
      </c>
      <c r="EX25">
        <v>46.7483601415146</v>
      </c>
      <c r="EY25">
        <v>51.8909767664799</v>
      </c>
      <c r="EZ25">
        <v>56.2142763068753</v>
      </c>
      <c r="FA25">
        <v>56.9834721028362</v>
      </c>
      <c r="FB25">
        <v>60.3156293463483</v>
      </c>
      <c r="FC25">
        <v>60.4759613775471</v>
      </c>
      <c r="FD25">
        <v>58.3593111661979</v>
      </c>
      <c r="FE25">
        <v>52.7494105709536</v>
      </c>
      <c r="FF25">
        <v>47.7633247838007</v>
      </c>
      <c r="FG25">
        <v>39.814415293022</v>
      </c>
      <c r="FH25">
        <v>33.390117660974</v>
      </c>
      <c r="FI25">
        <v>26.1652641192013</v>
      </c>
      <c r="FJ25">
        <v>20.81689838325</v>
      </c>
      <c r="FK25">
        <v>17.4649140570218</v>
      </c>
      <c r="FL25">
        <v>14.0794620401785</v>
      </c>
      <c r="FM25">
        <v>12.2216912688846</v>
      </c>
      <c r="FN25">
        <v>12.5993042713635</v>
      </c>
      <c r="FO25">
        <v>13.1776682790078</v>
      </c>
      <c r="FP25">
        <v>15.9205559671203</v>
      </c>
      <c r="FQ25">
        <v>15.3827380475064</v>
      </c>
      <c r="FR25">
        <v>14.8929569696568</v>
      </c>
      <c r="FS25">
        <v>14.553926920748</v>
      </c>
      <c r="FT25">
        <v>13.3193561953351</v>
      </c>
      <c r="FU25">
        <v>15.7346879360917</v>
      </c>
      <c r="FV25">
        <v>20.0111742078849</v>
      </c>
      <c r="FW25">
        <v>25.5073574792561</v>
      </c>
      <c r="FX25">
        <v>34.5438854372362</v>
      </c>
      <c r="FY25">
        <v>43.6998072836413</v>
      </c>
      <c r="FZ25">
        <v>54.0718329943331</v>
      </c>
      <c r="GA25">
        <v>65.7928518377362</v>
      </c>
      <c r="GB25">
        <v>76.5504508933577</v>
      </c>
      <c r="GC25">
        <v>82.4396246481118</v>
      </c>
      <c r="GD25">
        <v>87.629441662987</v>
      </c>
      <c r="GE25">
        <v>86.2148964248977</v>
      </c>
      <c r="GF25">
        <v>81.1798723096473</v>
      </c>
      <c r="GG25">
        <v>71.9156601004463</v>
      </c>
      <c r="GH25">
        <v>59.6654024323576</v>
      </c>
      <c r="GI25">
        <v>48.3759456441471</v>
      </c>
      <c r="GJ25">
        <v>37.1096161761901</v>
      </c>
      <c r="GK25">
        <v>26.5604619208395</v>
      </c>
      <c r="GL25">
        <v>21.3505485187223</v>
      </c>
      <c r="GM25">
        <v>16.7707000994809</v>
      </c>
      <c r="GN25">
        <v>15.8916103928834</v>
      </c>
      <c r="GO25">
        <v>18.0453242103055</v>
      </c>
      <c r="GP25">
        <v>19.9733855928791</v>
      </c>
      <c r="GQ25">
        <v>25.0120229966766</v>
      </c>
      <c r="GR25">
        <v>27.1291863297483</v>
      </c>
      <c r="GS25">
        <v>30.8461038875507</v>
      </c>
      <c r="GT25">
        <v>32.4617817433182</v>
      </c>
      <c r="GU25">
        <v>30.9418926369516</v>
      </c>
      <c r="GV25">
        <v>28.2521093083521</v>
      </c>
      <c r="GW25">
        <v>26.8766230159393</v>
      </c>
      <c r="GX25">
        <v>22.5959213144289</v>
      </c>
      <c r="GY25">
        <v>18.4127139807591</v>
      </c>
      <c r="GZ25">
        <v>15.5889700511271</v>
      </c>
      <c r="HA25">
        <v>16.3146053489673</v>
      </c>
      <c r="HB25">
        <v>14.6334084108762</v>
      </c>
      <c r="HC25">
        <v>14.591188634761</v>
      </c>
      <c r="HD25">
        <v>16.4579985020623</v>
      </c>
      <c r="HE25">
        <v>18.76517061479</v>
      </c>
      <c r="HF25">
        <v>20.268280658487</v>
      </c>
      <c r="HG25">
        <v>22.836036291118</v>
      </c>
      <c r="HH25">
        <v>27.9317586245509</v>
      </c>
      <c r="HI25">
        <v>27.4281970393716</v>
      </c>
      <c r="HJ25">
        <v>26.7166194346846</v>
      </c>
      <c r="HK25">
        <v>26.929034450335</v>
      </c>
      <c r="HL25">
        <v>27.5678210965379</v>
      </c>
      <c r="HM25">
        <v>25.3946176427679</v>
      </c>
      <c r="HN25">
        <v>22.9118030992404</v>
      </c>
      <c r="HO25">
        <v>19.1743817059428</v>
      </c>
      <c r="HP25">
        <v>19.493686636339</v>
      </c>
      <c r="HQ25">
        <v>20.7698912183926</v>
      </c>
      <c r="HR25">
        <v>26.9364533790115</v>
      </c>
      <c r="HS25">
        <v>32.2564119403445</v>
      </c>
      <c r="HT25">
        <v>37.5446088420034</v>
      </c>
      <c r="HU25">
        <v>42.4269484003222</v>
      </c>
      <c r="HV25">
        <v>50.7848417528021</v>
      </c>
      <c r="HW25">
        <v>57.9033550062587</v>
      </c>
      <c r="HX25">
        <v>63.2148803033465</v>
      </c>
      <c r="HY25">
        <v>61.1509876744108</v>
      </c>
      <c r="HZ25">
        <v>58.6988027053527</v>
      </c>
      <c r="IA25">
        <v>54.2158213524436</v>
      </c>
      <c r="IB25">
        <v>49.1706506830665</v>
      </c>
      <c r="IC25">
        <v>40.735601468308</v>
      </c>
      <c r="ID25">
        <v>34.4163178125884</v>
      </c>
      <c r="IE25">
        <v>26.6091875846482</v>
      </c>
      <c r="IF25">
        <v>20.2309720471784</v>
      </c>
      <c r="IG25">
        <v>15.1632503012647</v>
      </c>
      <c r="IH25">
        <v>15.1413081752759</v>
      </c>
      <c r="II25">
        <v>14.8629651335436</v>
      </c>
      <c r="IJ25">
        <v>15.5070927948798</v>
      </c>
      <c r="IK25">
        <v>14.363244562207</v>
      </c>
      <c r="IL25">
        <v>17.2761000670025</v>
      </c>
      <c r="IM25">
        <v>16.7195392433724</v>
      </c>
      <c r="IN25">
        <v>15.6466393044721</v>
      </c>
      <c r="IO25">
        <v>15.0452302980616</v>
      </c>
      <c r="IP25">
        <v>15.7899518606226</v>
      </c>
      <c r="IQ25">
        <v>13.7533643284695</v>
      </c>
      <c r="IR25">
        <v>12.882307014256</v>
      </c>
      <c r="IS25">
        <v>13.0527298572671</v>
      </c>
      <c r="IT25">
        <v>13.3289526826778</v>
      </c>
      <c r="IU25">
        <v>13.8155170534057</v>
      </c>
      <c r="IV25">
        <v>16.0275566404812</v>
      </c>
      <c r="IW25">
        <v>20.0759824082325</v>
      </c>
      <c r="IX25">
        <v>22.3341492809522</v>
      </c>
      <c r="IY25">
        <v>23.2524660554477</v>
      </c>
      <c r="IZ25">
        <v>25.3583954010405</v>
      </c>
      <c r="JA25">
        <v>23.9971946003072</v>
      </c>
      <c r="JB25">
        <v>22.3289357506394</v>
      </c>
      <c r="JC25">
        <v>21.6618390975773</v>
      </c>
      <c r="JD25">
        <v>19.1189397014756</v>
      </c>
      <c r="JE25">
        <v>15.8603096597262</v>
      </c>
      <c r="JF25">
        <v>14.3793544030545</v>
      </c>
      <c r="JG25">
        <v>12.0576621153277</v>
      </c>
      <c r="JH25">
        <v>10.9057444742954</v>
      </c>
      <c r="JI25">
        <v>9.34081442936755</v>
      </c>
      <c r="JJ25">
        <v>10.4830824979104</v>
      </c>
      <c r="JK25">
        <v>9.82209277397802</v>
      </c>
      <c r="JL25">
        <v>8.66116737275628</v>
      </c>
      <c r="JM25">
        <v>9.41370272685976</v>
      </c>
      <c r="JN25">
        <v>9.82485530589691</v>
      </c>
      <c r="JO25">
        <v>10.1567268016551</v>
      </c>
      <c r="JP25">
        <v>10.7816628564405</v>
      </c>
      <c r="JQ25">
        <v>11.2192901001153</v>
      </c>
      <c r="JR25">
        <v>13.6904209584527</v>
      </c>
      <c r="JS25">
        <v>13.0046142045669</v>
      </c>
      <c r="JT25">
        <v>10.8172388105616</v>
      </c>
      <c r="JU25">
        <v>11.8501591694932</v>
      </c>
      <c r="JV25">
        <v>9.04617290294353</v>
      </c>
      <c r="JW25">
        <v>9.97583268462589</v>
      </c>
      <c r="JX25">
        <v>7.4394277778382</v>
      </c>
      <c r="JY25">
        <v>7.46552578295548</v>
      </c>
      <c r="JZ25">
        <v>6.64397681137089</v>
      </c>
      <c r="KA25">
        <v>4.38514664675022</v>
      </c>
      <c r="KB25">
        <v>4.66147903474384</v>
      </c>
      <c r="KC25">
        <v>5.38012488352174</v>
      </c>
      <c r="KD25">
        <v>5.49377704249702</v>
      </c>
      <c r="KE25">
        <v>8.40358706521169</v>
      </c>
      <c r="KF25">
        <v>8.14423674236303</v>
      </c>
      <c r="KG25">
        <v>9.15091436340732</v>
      </c>
      <c r="KH25">
        <v>8.88920369651247</v>
      </c>
      <c r="KI25">
        <v>9.03926249612197</v>
      </c>
      <c r="KJ25">
        <v>8.90349162102914</v>
      </c>
      <c r="KK25">
        <v>8.70268127187401</v>
      </c>
      <c r="KL25">
        <v>9.64956325148088</v>
      </c>
      <c r="KM25">
        <v>8.72678955298493</v>
      </c>
      <c r="KN25">
        <v>6.46226057721396</v>
      </c>
      <c r="KO25">
        <v>4.48560346194243</v>
      </c>
      <c r="KP25">
        <v>4.12742018508879</v>
      </c>
      <c r="KQ25">
        <v>2.16600476476292</v>
      </c>
      <c r="KR25">
        <v>1.53140514624699</v>
      </c>
      <c r="KS25">
        <v>1.56943329657454</v>
      </c>
      <c r="KT25">
        <v>1.63478072804117</v>
      </c>
      <c r="KU25">
        <v>1.79534175836967</v>
      </c>
      <c r="KV25">
        <v>3.46177779290812</v>
      </c>
      <c r="KW25">
        <v>6.44601439402007</v>
      </c>
      <c r="KX25">
        <v>9.64511961073583</v>
      </c>
      <c r="KY25">
        <v>11.3303101636089</v>
      </c>
      <c r="KZ25">
        <v>14.7333519969696</v>
      </c>
    </row>
    <row r="26" spans="1:312">
      <c r="A26">
        <v>23.4848579603291</v>
      </c>
      <c r="B26">
        <v>20.0559871281118</v>
      </c>
      <c r="C26">
        <v>17.0405580705109</v>
      </c>
      <c r="D26">
        <v>12.376916387694</v>
      </c>
      <c r="E26">
        <v>9.2868264035476</v>
      </c>
      <c r="F26">
        <v>7.72861731160285</v>
      </c>
      <c r="G26">
        <v>8.60177682262472</v>
      </c>
      <c r="H26">
        <v>9.46087770927524</v>
      </c>
      <c r="I26">
        <v>14.0943150483318</v>
      </c>
      <c r="J26">
        <v>19.9123360086892</v>
      </c>
      <c r="K26">
        <v>25.6090730806877</v>
      </c>
      <c r="L26">
        <v>27.4890661312022</v>
      </c>
      <c r="M26">
        <v>29.5605624805108</v>
      </c>
      <c r="N26">
        <v>26.0874200944216</v>
      </c>
      <c r="O26">
        <v>22.0817141540397</v>
      </c>
      <c r="P26">
        <v>15.4316602178779</v>
      </c>
      <c r="Q26">
        <v>11.3584608708692</v>
      </c>
      <c r="R26">
        <v>9.65355521354569</v>
      </c>
      <c r="S26">
        <v>6.46547691612008</v>
      </c>
      <c r="T26">
        <v>7.57933690192118</v>
      </c>
      <c r="U26">
        <v>11.8644558701356</v>
      </c>
      <c r="V26">
        <v>14.8288059913776</v>
      </c>
      <c r="W26">
        <v>22.00361467761</v>
      </c>
      <c r="X26">
        <v>27.1626224542448</v>
      </c>
      <c r="Y26">
        <v>31.857124798399</v>
      </c>
      <c r="Z26">
        <v>34.513527743602</v>
      </c>
      <c r="AA26">
        <v>32.0313872755418</v>
      </c>
      <c r="AB26">
        <v>31.7201902966073</v>
      </c>
      <c r="AC26">
        <v>24.9129478774673</v>
      </c>
      <c r="AD26">
        <v>20.9665064540498</v>
      </c>
      <c r="AE26">
        <v>20.1138955301325</v>
      </c>
      <c r="AF26">
        <v>17.9145919941614</v>
      </c>
      <c r="AG26">
        <v>18.1474319136002</v>
      </c>
      <c r="AH26">
        <v>18.426484100864</v>
      </c>
      <c r="AI26">
        <v>21.0379802288231</v>
      </c>
      <c r="AJ26">
        <v>24.3878942175523</v>
      </c>
      <c r="AK26">
        <v>27.1147579609191</v>
      </c>
      <c r="AL26">
        <v>33.5916250069026</v>
      </c>
      <c r="AM26">
        <v>33.9281944240048</v>
      </c>
      <c r="AN26">
        <v>32.1786097251718</v>
      </c>
      <c r="AO26">
        <v>30.6747922011273</v>
      </c>
      <c r="AP26">
        <v>29.193107587039</v>
      </c>
      <c r="AQ26">
        <v>30.1210327291853</v>
      </c>
      <c r="AR26">
        <v>29.7904889182882</v>
      </c>
      <c r="AS26">
        <v>30.2000641117364</v>
      </c>
      <c r="AT26">
        <v>31.959457378029</v>
      </c>
      <c r="AU26">
        <v>33.6228122301095</v>
      </c>
      <c r="AV26">
        <v>37.9664944031433</v>
      </c>
      <c r="AW26">
        <v>41.822425187851</v>
      </c>
      <c r="AX26">
        <v>45.3558592082862</v>
      </c>
      <c r="AY26">
        <v>46.0653844218357</v>
      </c>
      <c r="AZ26">
        <v>44.8384776747748</v>
      </c>
      <c r="BA26">
        <v>40.8403935911565</v>
      </c>
      <c r="BB26">
        <v>34.7919423505889</v>
      </c>
      <c r="BC26">
        <v>29.9140107066962</v>
      </c>
      <c r="BD26">
        <v>27.762902092331</v>
      </c>
      <c r="BE26">
        <v>25.5081143973525</v>
      </c>
      <c r="BF26">
        <v>26.7656733019597</v>
      </c>
      <c r="BG26">
        <v>30.7092433878027</v>
      </c>
      <c r="BH26">
        <v>35.7923503602046</v>
      </c>
      <c r="BI26">
        <v>41.9706032703843</v>
      </c>
      <c r="BJ26">
        <v>50.4239167376782</v>
      </c>
      <c r="BK26">
        <v>57.3898442828738</v>
      </c>
      <c r="BL26">
        <v>58.7746128653044</v>
      </c>
      <c r="BM26">
        <v>57.8733383331922</v>
      </c>
      <c r="BN26">
        <v>56.3144698680924</v>
      </c>
      <c r="BO26">
        <v>50.1153455404488</v>
      </c>
      <c r="BP26">
        <v>41.5155256429272</v>
      </c>
      <c r="BQ26">
        <v>35.6414242001129</v>
      </c>
      <c r="BR26">
        <v>29.1733660054614</v>
      </c>
      <c r="BS26">
        <v>24.0122532879647</v>
      </c>
      <c r="BT26">
        <v>21.6684546010406</v>
      </c>
      <c r="BU26">
        <v>21.9840270447545</v>
      </c>
      <c r="BV26">
        <v>25.13271626582</v>
      </c>
      <c r="BW26">
        <v>28.4532897909319</v>
      </c>
      <c r="BX26">
        <v>32.949537026766</v>
      </c>
      <c r="BY26">
        <v>37.9013803710908</v>
      </c>
      <c r="BZ26">
        <v>38.5335770364028</v>
      </c>
      <c r="CA26">
        <v>39.2375509018649</v>
      </c>
      <c r="CB26">
        <v>38.1269480688629</v>
      </c>
      <c r="CC26">
        <v>36.3709701943377</v>
      </c>
      <c r="CD26">
        <v>33.0832633796753</v>
      </c>
      <c r="CE26">
        <v>28.4885848373728</v>
      </c>
      <c r="CF26">
        <v>28.088580885812</v>
      </c>
      <c r="CG26">
        <v>26.9951202825931</v>
      </c>
      <c r="CH26">
        <v>26.8191831134238</v>
      </c>
      <c r="CI26">
        <v>32.0597496810075</v>
      </c>
      <c r="CJ26">
        <v>34.0482449494888</v>
      </c>
      <c r="CK26">
        <v>38.3374274333411</v>
      </c>
      <c r="CL26">
        <v>42.7569447529228</v>
      </c>
      <c r="CM26">
        <v>47.3022225233662</v>
      </c>
      <c r="CN26">
        <v>48.3566865767991</v>
      </c>
      <c r="CO26">
        <v>42.7482071897943</v>
      </c>
      <c r="CP26">
        <v>39.0824324167023</v>
      </c>
      <c r="CQ26">
        <v>36.020250794061</v>
      </c>
      <c r="CR26">
        <v>30.6662449758777</v>
      </c>
      <c r="CS26">
        <v>29.5131361780742</v>
      </c>
      <c r="CT26">
        <v>27.2195619562646</v>
      </c>
      <c r="CU26">
        <v>26.5545206501994</v>
      </c>
      <c r="CV26">
        <v>28.2307047170993</v>
      </c>
      <c r="CW26">
        <v>33.4600562872103</v>
      </c>
      <c r="CX26">
        <v>40.842656052693</v>
      </c>
      <c r="CY26">
        <v>45.4222788231776</v>
      </c>
      <c r="CZ26">
        <v>45.6867085991326</v>
      </c>
      <c r="DA26">
        <v>44.6237293810266</v>
      </c>
      <c r="DB26">
        <v>40.7766807248834</v>
      </c>
      <c r="DC26">
        <v>36.1333466311715</v>
      </c>
      <c r="DD26">
        <v>31.0148444336924</v>
      </c>
      <c r="DE26">
        <v>26.4119117427764</v>
      </c>
      <c r="DF26">
        <v>20.7071286675051</v>
      </c>
      <c r="DG26">
        <v>16.6749178157109</v>
      </c>
      <c r="DH26">
        <v>15.925988738422</v>
      </c>
      <c r="DI26">
        <v>17.7962268187513</v>
      </c>
      <c r="DJ26">
        <v>23.1800266052296</v>
      </c>
      <c r="DK26">
        <v>28.0302918118053</v>
      </c>
      <c r="DL26">
        <v>30.747324206734</v>
      </c>
      <c r="DM26">
        <v>30.6232680570223</v>
      </c>
      <c r="DN26">
        <v>32.1724898518991</v>
      </c>
      <c r="DO26">
        <v>30.5204671917045</v>
      </c>
      <c r="DP26">
        <v>28.7371221212228</v>
      </c>
      <c r="DQ26">
        <v>27.7791465875315</v>
      </c>
      <c r="DR26">
        <v>26.7677802177781</v>
      </c>
      <c r="DS26">
        <v>23.4332547636252</v>
      </c>
      <c r="DT26">
        <v>20.7814607679169</v>
      </c>
      <c r="DU26">
        <v>22.2050586757901</v>
      </c>
      <c r="DV26">
        <v>24.0945899457855</v>
      </c>
      <c r="DW26">
        <v>23.3940326054034</v>
      </c>
      <c r="DX26">
        <v>25.7119123622145</v>
      </c>
      <c r="DY26">
        <v>27.3213026038603</v>
      </c>
      <c r="DZ26">
        <v>28.2174989402045</v>
      </c>
      <c r="EA26">
        <v>27.173574758889</v>
      </c>
      <c r="EB26">
        <v>23.3514923364447</v>
      </c>
      <c r="EC26">
        <v>20.5798806160696</v>
      </c>
      <c r="ED26">
        <v>17.3543406514627</v>
      </c>
      <c r="EE26">
        <v>16.6711151145439</v>
      </c>
      <c r="EF26">
        <v>13.9159771843429</v>
      </c>
      <c r="EG26">
        <v>14.4197861025547</v>
      </c>
      <c r="EH26">
        <v>14.3482447378402</v>
      </c>
      <c r="EI26">
        <v>13.0907884747153</v>
      </c>
      <c r="EJ26">
        <v>15.4828074357727</v>
      </c>
      <c r="EK26">
        <v>20.5834242594598</v>
      </c>
      <c r="EL26">
        <v>25.0643829889679</v>
      </c>
      <c r="EM26">
        <v>28.4319658506197</v>
      </c>
      <c r="EN26">
        <v>29.0822126350383</v>
      </c>
      <c r="EO26">
        <v>31.634254030481</v>
      </c>
      <c r="EP26">
        <v>30.5414227339499</v>
      </c>
      <c r="EQ26">
        <v>28.9792736646694</v>
      </c>
      <c r="ER26">
        <v>26.5678061863084</v>
      </c>
      <c r="ES26">
        <v>24.7603529958691</v>
      </c>
      <c r="ET26">
        <v>22.5647593594433</v>
      </c>
      <c r="EU26">
        <v>22.4878275566575</v>
      </c>
      <c r="EV26">
        <v>23.3130946584499</v>
      </c>
      <c r="EW26">
        <v>24.9897214159601</v>
      </c>
      <c r="EX26">
        <v>28.0769367049729</v>
      </c>
      <c r="EY26">
        <v>33.0218153036965</v>
      </c>
      <c r="EZ26">
        <v>35.43705567054</v>
      </c>
      <c r="FA26">
        <v>39.4343132774467</v>
      </c>
      <c r="FB26">
        <v>42.6797561654497</v>
      </c>
      <c r="FC26">
        <v>43.8951079311379</v>
      </c>
      <c r="FD26">
        <v>41.4687588377667</v>
      </c>
      <c r="FE26">
        <v>38.5668769263694</v>
      </c>
      <c r="FF26">
        <v>33.9667413490907</v>
      </c>
      <c r="FG26">
        <v>29.0011868136308</v>
      </c>
      <c r="FH26">
        <v>23.3364670601351</v>
      </c>
      <c r="FI26">
        <v>19.3611437500828</v>
      </c>
      <c r="FJ26">
        <v>15.4638642440645</v>
      </c>
      <c r="FK26">
        <v>11.8664849387354</v>
      </c>
      <c r="FL26">
        <v>8.5685157112592</v>
      </c>
      <c r="FM26">
        <v>8.3471199193083</v>
      </c>
      <c r="FN26">
        <v>8.09044773439728</v>
      </c>
      <c r="FO26">
        <v>10.2976361418825</v>
      </c>
      <c r="FP26">
        <v>10.8565867187401</v>
      </c>
      <c r="FQ26">
        <v>9.71054660112108</v>
      </c>
      <c r="FR26">
        <v>10.1914418176844</v>
      </c>
      <c r="FS26">
        <v>10.8519089929308</v>
      </c>
      <c r="FT26">
        <v>10.6877275658051</v>
      </c>
      <c r="FU26">
        <v>10.7489309008077</v>
      </c>
      <c r="FV26">
        <v>14.3064729546607</v>
      </c>
      <c r="FW26">
        <v>21.1855616096416</v>
      </c>
      <c r="FX26">
        <v>29.043436451361</v>
      </c>
      <c r="FY26">
        <v>35.6471465465402</v>
      </c>
      <c r="FZ26">
        <v>44.4846615541226</v>
      </c>
      <c r="GA26">
        <v>52.6537606141625</v>
      </c>
      <c r="GB26">
        <v>60.4744450889361</v>
      </c>
      <c r="GC26">
        <v>67.4333830073863</v>
      </c>
      <c r="GD26">
        <v>73.1839090651225</v>
      </c>
      <c r="GE26">
        <v>70.3238024021985</v>
      </c>
      <c r="GF26">
        <v>66.0619532697794</v>
      </c>
      <c r="GG26">
        <v>56.9961408079189</v>
      </c>
      <c r="GH26">
        <v>49.61303304556</v>
      </c>
      <c r="GI26">
        <v>40.0104091227568</v>
      </c>
      <c r="GJ26">
        <v>34.4508362281151</v>
      </c>
      <c r="GK26">
        <v>27.1428576387428</v>
      </c>
      <c r="GL26">
        <v>21.9076593869166</v>
      </c>
      <c r="GM26">
        <v>20.2346258156373</v>
      </c>
      <c r="GN26">
        <v>22.2257840230746</v>
      </c>
      <c r="GO26">
        <v>25.9846927514557</v>
      </c>
      <c r="GP26">
        <v>32.0053312759545</v>
      </c>
      <c r="GQ26">
        <v>38.2832105158028</v>
      </c>
      <c r="GR26">
        <v>42.2598174787341</v>
      </c>
      <c r="GS26">
        <v>42.6022716568772</v>
      </c>
      <c r="GT26">
        <v>45.5332480979167</v>
      </c>
      <c r="GU26">
        <v>41.3865329606481</v>
      </c>
      <c r="GV26">
        <v>37.6070235149786</v>
      </c>
      <c r="GW26">
        <v>35.1435048372561</v>
      </c>
      <c r="GX26">
        <v>28.1153164769365</v>
      </c>
      <c r="GY26">
        <v>22.4234635676944</v>
      </c>
      <c r="GZ26">
        <v>16.6950612718675</v>
      </c>
      <c r="HA26">
        <v>15.2833347804564</v>
      </c>
      <c r="HB26">
        <v>15.2676193131251</v>
      </c>
      <c r="HC26">
        <v>11.3422490070893</v>
      </c>
      <c r="HD26">
        <v>14.8165569171169</v>
      </c>
      <c r="HE26">
        <v>17.3899440370859</v>
      </c>
      <c r="HF26">
        <v>17.481324826877</v>
      </c>
      <c r="HG26">
        <v>19.2291272123735</v>
      </c>
      <c r="HH26">
        <v>22.3246259187946</v>
      </c>
      <c r="HI26">
        <v>21.8452758040288</v>
      </c>
      <c r="HJ26">
        <v>21.0324896364118</v>
      </c>
      <c r="HK26">
        <v>18.5115670607246</v>
      </c>
      <c r="HL26">
        <v>18.7361390426378</v>
      </c>
      <c r="HM26">
        <v>18.1548345353788</v>
      </c>
      <c r="HN26">
        <v>15.7695447915063</v>
      </c>
      <c r="HO26">
        <v>15.7465344740217</v>
      </c>
      <c r="HP26">
        <v>16.1386638785916</v>
      </c>
      <c r="HQ26">
        <v>15.2742778224361</v>
      </c>
      <c r="HR26">
        <v>21.146094533218</v>
      </c>
      <c r="HS26">
        <v>29.6889834268206</v>
      </c>
      <c r="HT26">
        <v>35.5044805857939</v>
      </c>
      <c r="HU26">
        <v>42.0830109815768</v>
      </c>
      <c r="HV26">
        <v>45.803888474497</v>
      </c>
      <c r="HW26">
        <v>53.9353158137712</v>
      </c>
      <c r="HX26">
        <v>55.4121624152824</v>
      </c>
      <c r="HY26">
        <v>54.8915199171358</v>
      </c>
      <c r="HZ26">
        <v>52.7527021796587</v>
      </c>
      <c r="IA26">
        <v>49.4305786187335</v>
      </c>
      <c r="IB26">
        <v>40.1377964280204</v>
      </c>
      <c r="IC26">
        <v>32.6981139122906</v>
      </c>
      <c r="ID26">
        <v>27.1547894555405</v>
      </c>
      <c r="IE26">
        <v>22.8304352137608</v>
      </c>
      <c r="IF26">
        <v>15.0492393371581</v>
      </c>
      <c r="IG26">
        <v>12.303632636822</v>
      </c>
      <c r="IH26">
        <v>11.1431774736138</v>
      </c>
      <c r="II26">
        <v>10.8412344248334</v>
      </c>
      <c r="IJ26">
        <v>11.6727400619969</v>
      </c>
      <c r="IK26">
        <v>11.24754028417</v>
      </c>
      <c r="IL26">
        <v>13.6770569846347</v>
      </c>
      <c r="IM26">
        <v>13.7990660790352</v>
      </c>
      <c r="IN26">
        <v>13.3400660348315</v>
      </c>
      <c r="IO26">
        <v>13.7486112046331</v>
      </c>
      <c r="IP26">
        <v>13.417534048421</v>
      </c>
      <c r="IQ26">
        <v>12.4061673557702</v>
      </c>
      <c r="IR26">
        <v>11.1625664680717</v>
      </c>
      <c r="IS26">
        <v>8.63302127314032</v>
      </c>
      <c r="IT26">
        <v>9.65179305666573</v>
      </c>
      <c r="IU26">
        <v>10.1633367244343</v>
      </c>
      <c r="IV26">
        <v>11.0558004727354</v>
      </c>
      <c r="IW26">
        <v>12.3276924550281</v>
      </c>
      <c r="IX26">
        <v>14.0323252263858</v>
      </c>
      <c r="IY26">
        <v>14.8333712990512</v>
      </c>
      <c r="IZ26">
        <v>15.8937520313257</v>
      </c>
      <c r="JA26">
        <v>18.6534154053469</v>
      </c>
      <c r="JB26">
        <v>21.2198240324811</v>
      </c>
      <c r="JC26">
        <v>22.2004405240943</v>
      </c>
      <c r="JD26">
        <v>23.4249497137749</v>
      </c>
      <c r="JE26">
        <v>22.3897031017779</v>
      </c>
      <c r="JF26">
        <v>23.757718855025</v>
      </c>
      <c r="JG26">
        <v>21.4142373626601</v>
      </c>
      <c r="JH26">
        <v>22.7444990138272</v>
      </c>
      <c r="JI26">
        <v>23.1337441976704</v>
      </c>
      <c r="JJ26">
        <v>24.4116577477781</v>
      </c>
      <c r="JK26">
        <v>23.7968133866275</v>
      </c>
      <c r="JL26">
        <v>25.8411181700293</v>
      </c>
      <c r="JM26">
        <v>23.9298124871274</v>
      </c>
      <c r="JN26">
        <v>24.559247838177</v>
      </c>
      <c r="JO26">
        <v>25.1146646123222</v>
      </c>
      <c r="JP26">
        <v>25.2590809764848</v>
      </c>
      <c r="JQ26">
        <v>23.5999595420313</v>
      </c>
      <c r="JR26">
        <v>23.3542905593612</v>
      </c>
      <c r="JS26">
        <v>21.347725462665</v>
      </c>
      <c r="JT26">
        <v>17.1242178547742</v>
      </c>
      <c r="JU26">
        <v>11.888576321791</v>
      </c>
      <c r="JV26">
        <v>10.8463037137835</v>
      </c>
      <c r="JW26">
        <v>8.21089669596036</v>
      </c>
      <c r="JX26">
        <v>6.48110470574527</v>
      </c>
      <c r="JY26">
        <v>5.88730493305001</v>
      </c>
      <c r="JZ26">
        <v>5.44438672441551</v>
      </c>
      <c r="KA26">
        <v>5.28567871611785</v>
      </c>
      <c r="KB26">
        <v>4.27450286348806</v>
      </c>
      <c r="KC26">
        <v>6.11544426003149</v>
      </c>
      <c r="KD26">
        <v>7.85536231328047</v>
      </c>
      <c r="KE26">
        <v>7.70941721557169</v>
      </c>
      <c r="KF26">
        <v>10.497639311462</v>
      </c>
      <c r="KG26">
        <v>9.03396393171508</v>
      </c>
      <c r="KH26">
        <v>8.56627321222756</v>
      </c>
      <c r="KI26">
        <v>8.61119310274223</v>
      </c>
      <c r="KJ26">
        <v>7.34344994645634</v>
      </c>
      <c r="KK26">
        <v>7.76249222679775</v>
      </c>
      <c r="KL26">
        <v>7.69353948682479</v>
      </c>
      <c r="KM26">
        <v>6.06494106472377</v>
      </c>
      <c r="KN26">
        <v>5.90824504654891</v>
      </c>
      <c r="KO26">
        <v>4.3653038833315</v>
      </c>
      <c r="KP26">
        <v>4.13287553154248</v>
      </c>
      <c r="KQ26">
        <v>3.2419441720335</v>
      </c>
      <c r="KR26">
        <v>2.94684152727759</v>
      </c>
      <c r="KS26">
        <v>4.11690258599663</v>
      </c>
      <c r="KT26">
        <v>2.62564959469507</v>
      </c>
      <c r="KU26">
        <v>1.68317415369085</v>
      </c>
      <c r="KV26">
        <v>4.4497084779231</v>
      </c>
      <c r="KW26">
        <v>6.84693632719085</v>
      </c>
      <c r="KX26">
        <v>10.2737530190997</v>
      </c>
      <c r="KY26">
        <v>15.8477886806742</v>
      </c>
      <c r="KZ26">
        <v>25.4095002680293</v>
      </c>
    </row>
    <row r="27" spans="1:312">
      <c r="A27">
        <v>-12.7380762284306</v>
      </c>
      <c r="B27">
        <v>-1.16647839226086</v>
      </c>
      <c r="C27">
        <v>5.43793564312706</v>
      </c>
      <c r="D27">
        <v>9.27356484323122</v>
      </c>
      <c r="E27">
        <v>9.99692016251285</v>
      </c>
      <c r="F27">
        <v>9.59502008822876</v>
      </c>
      <c r="G27">
        <v>10.7860655914188</v>
      </c>
      <c r="H27">
        <v>12.8464300884031</v>
      </c>
      <c r="I27">
        <v>18.0622682457097</v>
      </c>
      <c r="J27">
        <v>22.2089370970605</v>
      </c>
      <c r="K27">
        <v>27.6198542792829</v>
      </c>
      <c r="L27">
        <v>32.3280750532547</v>
      </c>
      <c r="M27">
        <v>32.1956597630504</v>
      </c>
      <c r="N27">
        <v>27.7930814184302</v>
      </c>
      <c r="O27">
        <v>22.9919507027271</v>
      </c>
      <c r="P27">
        <v>16.6510322406703</v>
      </c>
      <c r="Q27">
        <v>12.077034548972</v>
      </c>
      <c r="R27">
        <v>10.9267822591826</v>
      </c>
      <c r="S27">
        <v>9.76529375515546</v>
      </c>
      <c r="T27">
        <v>8.36322772163455</v>
      </c>
      <c r="U27">
        <v>7.36471129942134</v>
      </c>
      <c r="V27">
        <v>9.65911252178346</v>
      </c>
      <c r="W27">
        <v>17.7524092012446</v>
      </c>
      <c r="X27">
        <v>21.2093389728061</v>
      </c>
      <c r="Y27">
        <v>25.4451737892674</v>
      </c>
      <c r="Z27">
        <v>25.0070149123262</v>
      </c>
      <c r="AA27">
        <v>19.858910958553</v>
      </c>
      <c r="AB27">
        <v>16.9030120852338</v>
      </c>
      <c r="AC27">
        <v>14.6530467698355</v>
      </c>
      <c r="AD27">
        <v>12.721000099959</v>
      </c>
      <c r="AE27">
        <v>9.37816329169029</v>
      </c>
      <c r="AF27">
        <v>5.22460717338454</v>
      </c>
      <c r="AG27">
        <v>7.74733649119169</v>
      </c>
      <c r="AH27">
        <v>7.88130372986007</v>
      </c>
      <c r="AI27">
        <v>13.3070807899327</v>
      </c>
      <c r="AJ27">
        <v>16.4167649960715</v>
      </c>
      <c r="AK27">
        <v>19.6471379425935</v>
      </c>
      <c r="AL27">
        <v>23.8850847620547</v>
      </c>
      <c r="AM27">
        <v>24.5389894119275</v>
      </c>
      <c r="AN27">
        <v>24.4237504191627</v>
      </c>
      <c r="AO27">
        <v>24.057077176486</v>
      </c>
      <c r="AP27">
        <v>21.5490686548428</v>
      </c>
      <c r="AQ27">
        <v>21.7503615515461</v>
      </c>
      <c r="AR27">
        <v>20.6965747347215</v>
      </c>
      <c r="AS27">
        <v>23.3860870210845</v>
      </c>
      <c r="AT27">
        <v>24.8541112500152</v>
      </c>
      <c r="AU27">
        <v>26.4689905798538</v>
      </c>
      <c r="AV27">
        <v>30.1173836730869</v>
      </c>
      <c r="AW27">
        <v>35.1672276593094</v>
      </c>
      <c r="AX27">
        <v>35.9492196167065</v>
      </c>
      <c r="AY27">
        <v>37.0903529197601</v>
      </c>
      <c r="AZ27">
        <v>34.8102135355449</v>
      </c>
      <c r="BA27">
        <v>30.5506096533577</v>
      </c>
      <c r="BB27">
        <v>24.7163124254588</v>
      </c>
      <c r="BC27">
        <v>23.3412177500567</v>
      </c>
      <c r="BD27">
        <v>20.5720437843551</v>
      </c>
      <c r="BE27">
        <v>18.1498124260343</v>
      </c>
      <c r="BF27">
        <v>17.1876270910297</v>
      </c>
      <c r="BG27">
        <v>21.2817838246417</v>
      </c>
      <c r="BH27">
        <v>24.7339935237591</v>
      </c>
      <c r="BI27">
        <v>31.4032337887097</v>
      </c>
      <c r="BJ27">
        <v>37.1872304047429</v>
      </c>
      <c r="BK27">
        <v>42.8002351198065</v>
      </c>
      <c r="BL27">
        <v>43.4401971948954</v>
      </c>
      <c r="BM27">
        <v>44.7124732984117</v>
      </c>
      <c r="BN27">
        <v>44.4076052839428</v>
      </c>
      <c r="BO27">
        <v>40.7976164865571</v>
      </c>
      <c r="BP27">
        <v>34.7471228339157</v>
      </c>
      <c r="BQ27">
        <v>30.8213370922702</v>
      </c>
      <c r="BR27">
        <v>25.4727326055155</v>
      </c>
      <c r="BS27">
        <v>21.5225247766712</v>
      </c>
      <c r="BT27">
        <v>20.8643747715856</v>
      </c>
      <c r="BU27">
        <v>21.0940191485657</v>
      </c>
      <c r="BV27">
        <v>24.4351957843021</v>
      </c>
      <c r="BW27">
        <v>27.850754984981</v>
      </c>
      <c r="BX27">
        <v>34.0426594862836</v>
      </c>
      <c r="BY27">
        <v>39.0075400089422</v>
      </c>
      <c r="BZ27">
        <v>41.1138761979264</v>
      </c>
      <c r="CA27">
        <v>42.3597773278362</v>
      </c>
      <c r="CB27">
        <v>43.3729823029006</v>
      </c>
      <c r="CC27">
        <v>41.3367855829041</v>
      </c>
      <c r="CD27">
        <v>40.6196668128163</v>
      </c>
      <c r="CE27">
        <v>36.1826982301993</v>
      </c>
      <c r="CF27">
        <v>34.0239891096521</v>
      </c>
      <c r="CG27">
        <v>31.3638709479957</v>
      </c>
      <c r="CH27">
        <v>33.31156413094</v>
      </c>
      <c r="CI27">
        <v>36.2725853404911</v>
      </c>
      <c r="CJ27">
        <v>38.6154142216179</v>
      </c>
      <c r="CK27">
        <v>40.8566785674375</v>
      </c>
      <c r="CL27">
        <v>45.0315246895855</v>
      </c>
      <c r="CM27">
        <v>46.619543344142</v>
      </c>
      <c r="CN27">
        <v>46.2114363982982</v>
      </c>
      <c r="CO27">
        <v>42.4719797933195</v>
      </c>
      <c r="CP27">
        <v>41.5103939149161</v>
      </c>
      <c r="CQ27">
        <v>41.1398087987783</v>
      </c>
      <c r="CR27">
        <v>37.3957826490958</v>
      </c>
      <c r="CS27">
        <v>35.0918573941125</v>
      </c>
      <c r="CT27">
        <v>32.8936327602013</v>
      </c>
      <c r="CU27">
        <v>29.7632107163082</v>
      </c>
      <c r="CV27">
        <v>28.9221584369151</v>
      </c>
      <c r="CW27">
        <v>30.2589157094474</v>
      </c>
      <c r="CX27">
        <v>33.5880541935333</v>
      </c>
      <c r="CY27">
        <v>34.3169440876702</v>
      </c>
      <c r="CZ27">
        <v>30.4085111459113</v>
      </c>
      <c r="DA27">
        <v>28.899755196384</v>
      </c>
      <c r="DB27">
        <v>26.0869353264749</v>
      </c>
      <c r="DC27">
        <v>25.1551995124599</v>
      </c>
      <c r="DD27">
        <v>22.2156216565406</v>
      </c>
      <c r="DE27">
        <v>20.0459423275856</v>
      </c>
      <c r="DF27">
        <v>17.1646428352042</v>
      </c>
      <c r="DG27">
        <v>14.5716859704873</v>
      </c>
      <c r="DH27">
        <v>14.4892567467478</v>
      </c>
      <c r="DI27">
        <v>15.6580586958173</v>
      </c>
      <c r="DJ27">
        <v>16.9669434976754</v>
      </c>
      <c r="DK27">
        <v>19.1195776471165</v>
      </c>
      <c r="DL27">
        <v>18.4862943056016</v>
      </c>
      <c r="DM27">
        <v>20.4374266345917</v>
      </c>
      <c r="DN27">
        <v>20.5655300177698</v>
      </c>
      <c r="DO27">
        <v>19.9076042832633</v>
      </c>
      <c r="DP27">
        <v>20.759908518459</v>
      </c>
      <c r="DQ27">
        <v>18.6408006878319</v>
      </c>
      <c r="DR27">
        <v>15.3277746699827</v>
      </c>
      <c r="DS27">
        <v>13.6352380354149</v>
      </c>
      <c r="DT27">
        <v>13.192289824313</v>
      </c>
      <c r="DU27">
        <v>13.9612390650608</v>
      </c>
      <c r="DV27">
        <v>14.3857529223894</v>
      </c>
      <c r="DW27">
        <v>15.390856697378</v>
      </c>
      <c r="DX27">
        <v>18.457007901527</v>
      </c>
      <c r="DY27">
        <v>19.1015777382399</v>
      </c>
      <c r="DZ27">
        <v>20.3234188924018</v>
      </c>
      <c r="EA27">
        <v>20.0473099748236</v>
      </c>
      <c r="EB27">
        <v>20.0128444111314</v>
      </c>
      <c r="EC27">
        <v>19.2930893428492</v>
      </c>
      <c r="ED27">
        <v>17.0353263681403</v>
      </c>
      <c r="EE27">
        <v>14.9795700603259</v>
      </c>
      <c r="EF27">
        <v>13.2368377934968</v>
      </c>
      <c r="EG27">
        <v>13.8817423351078</v>
      </c>
      <c r="EH27">
        <v>13.5450844385684</v>
      </c>
      <c r="EI27">
        <v>14.4508898802815</v>
      </c>
      <c r="EJ27">
        <v>17.7867798300124</v>
      </c>
      <c r="EK27">
        <v>21.4447115916306</v>
      </c>
      <c r="EL27">
        <v>24.3171345168406</v>
      </c>
      <c r="EM27">
        <v>28.4451381533304</v>
      </c>
      <c r="EN27">
        <v>30.722155948475</v>
      </c>
      <c r="EO27">
        <v>33.560139868168</v>
      </c>
      <c r="EP27">
        <v>32.0377085449698</v>
      </c>
      <c r="EQ27">
        <v>31.4186657966264</v>
      </c>
      <c r="ER27">
        <v>30.7445932186609</v>
      </c>
      <c r="ES27">
        <v>28.8348501843745</v>
      </c>
      <c r="ET27">
        <v>28.2865738448462</v>
      </c>
      <c r="EU27">
        <v>29.1413457955992</v>
      </c>
      <c r="EV27">
        <v>30.4777846691936</v>
      </c>
      <c r="EW27">
        <v>30.9300646537451</v>
      </c>
      <c r="EX27">
        <v>31.0212488262582</v>
      </c>
      <c r="EY27">
        <v>34.089215078552</v>
      </c>
      <c r="EZ27">
        <v>37.2866561172604</v>
      </c>
      <c r="FA27">
        <v>35.9144127971656</v>
      </c>
      <c r="FB27">
        <v>38.2733259730497</v>
      </c>
      <c r="FC27">
        <v>34.6271994626576</v>
      </c>
      <c r="FD27">
        <v>30.239837083734</v>
      </c>
      <c r="FE27">
        <v>25.1898574688388</v>
      </c>
      <c r="FF27">
        <v>21.7410644357162</v>
      </c>
      <c r="FG27">
        <v>18.6757803206296</v>
      </c>
      <c r="FH27">
        <v>16.2562307208468</v>
      </c>
      <c r="FI27">
        <v>12.0023222724186</v>
      </c>
      <c r="FJ27">
        <v>10.4694204279561</v>
      </c>
      <c r="FK27">
        <v>6.28425209334898</v>
      </c>
      <c r="FL27">
        <v>6.03284545225466</v>
      </c>
      <c r="FM27">
        <v>5.59647206016131</v>
      </c>
      <c r="FN27">
        <v>5.85535054809211</v>
      </c>
      <c r="FO27">
        <v>6.98494291890122</v>
      </c>
      <c r="FP27">
        <v>6.9374360287552</v>
      </c>
      <c r="FQ27">
        <v>6.14702351131336</v>
      </c>
      <c r="FR27">
        <v>8.56694281476464</v>
      </c>
      <c r="FS27">
        <v>9.52132705367963</v>
      </c>
      <c r="FT27">
        <v>12.1137468167368</v>
      </c>
      <c r="FU27">
        <v>12.7466777496411</v>
      </c>
      <c r="FV27">
        <v>17.4151880906901</v>
      </c>
      <c r="FW27">
        <v>22.0402720041069</v>
      </c>
      <c r="FX27">
        <v>27.5429236541148</v>
      </c>
      <c r="FY27">
        <v>35.5108038716037</v>
      </c>
      <c r="FZ27">
        <v>40.7537957096856</v>
      </c>
      <c r="GA27">
        <v>44.1928933325835</v>
      </c>
      <c r="GB27">
        <v>49.7861279415574</v>
      </c>
      <c r="GC27">
        <v>53.0470862934224</v>
      </c>
      <c r="GD27">
        <v>55.5263921820311</v>
      </c>
      <c r="GE27">
        <v>54.0709656975319</v>
      </c>
      <c r="GF27">
        <v>50.2684676708141</v>
      </c>
      <c r="GG27">
        <v>44.2991515253596</v>
      </c>
      <c r="GH27">
        <v>35.7877151290946</v>
      </c>
      <c r="GI27">
        <v>28.062560053649</v>
      </c>
      <c r="GJ27">
        <v>23.1541160925712</v>
      </c>
      <c r="GK27">
        <v>16.4270214182307</v>
      </c>
      <c r="GL27">
        <v>12.3949373966335</v>
      </c>
      <c r="GM27">
        <v>11.2762390340842</v>
      </c>
      <c r="GN27">
        <v>7.32734831051983</v>
      </c>
      <c r="GO27">
        <v>9.36125269802769</v>
      </c>
      <c r="GP27">
        <v>10.7848535968111</v>
      </c>
      <c r="GQ27">
        <v>12.5989663351886</v>
      </c>
      <c r="GR27">
        <v>14.2501720214466</v>
      </c>
      <c r="GS27">
        <v>15.6324930256241</v>
      </c>
      <c r="GT27">
        <v>16.9366943040916</v>
      </c>
      <c r="GU27">
        <v>15.9836167328838</v>
      </c>
      <c r="GV27">
        <v>14.4462644388153</v>
      </c>
      <c r="GW27">
        <v>14.6646196142951</v>
      </c>
      <c r="GX27">
        <v>11.4974943691787</v>
      </c>
      <c r="GY27">
        <v>9.32221933183971</v>
      </c>
      <c r="GZ27">
        <v>7.21982883435552</v>
      </c>
      <c r="HA27">
        <v>7.19728313472912</v>
      </c>
      <c r="HB27">
        <v>4.6690087632797</v>
      </c>
      <c r="HC27">
        <v>4.1976392633836</v>
      </c>
      <c r="HD27">
        <v>5.93850257756281</v>
      </c>
      <c r="HE27">
        <v>7.19517660304022</v>
      </c>
      <c r="HF27">
        <v>9.30837808062925</v>
      </c>
      <c r="HG27">
        <v>11.2485551873259</v>
      </c>
      <c r="HH27">
        <v>14.8010727214943</v>
      </c>
      <c r="HI27">
        <v>15.0476935843479</v>
      </c>
      <c r="HJ27">
        <v>14.403615816987</v>
      </c>
      <c r="HK27">
        <v>15.7641398037652</v>
      </c>
      <c r="HL27">
        <v>15.6528164204382</v>
      </c>
      <c r="HM27">
        <v>16.2584411295565</v>
      </c>
      <c r="HN27">
        <v>15.101720647132</v>
      </c>
      <c r="HO27">
        <v>12.7389766463418</v>
      </c>
      <c r="HP27">
        <v>13.1325161278981</v>
      </c>
      <c r="HQ27">
        <v>14.3178027946003</v>
      </c>
      <c r="HR27">
        <v>19.2553089031858</v>
      </c>
      <c r="HS27">
        <v>25.7934782272937</v>
      </c>
      <c r="HT27">
        <v>31.1886666558551</v>
      </c>
      <c r="HU27">
        <v>35.2903273782784</v>
      </c>
      <c r="HV27">
        <v>37.6150849585232</v>
      </c>
      <c r="HW27">
        <v>43.0134020017671</v>
      </c>
      <c r="HX27">
        <v>47.1510606358873</v>
      </c>
      <c r="HY27">
        <v>45.5091625114603</v>
      </c>
      <c r="HZ27">
        <v>43.3836240938775</v>
      </c>
      <c r="IA27">
        <v>41.1073988855677</v>
      </c>
      <c r="IB27">
        <v>35.6060329815524</v>
      </c>
      <c r="IC27">
        <v>30.4717391435198</v>
      </c>
      <c r="ID27">
        <v>26.6300634664914</v>
      </c>
      <c r="IE27">
        <v>21.5250705640073</v>
      </c>
      <c r="IF27">
        <v>15.1193435681263</v>
      </c>
      <c r="IG27">
        <v>11.8198416561863</v>
      </c>
      <c r="IH27">
        <v>11.4025313796992</v>
      </c>
      <c r="II27">
        <v>8.71609036805324</v>
      </c>
      <c r="IJ27">
        <v>7.38561103221772</v>
      </c>
      <c r="IK27">
        <v>6.66385034713739</v>
      </c>
      <c r="IL27">
        <v>7.09789651839928</v>
      </c>
      <c r="IM27">
        <v>5.75139120445448</v>
      </c>
      <c r="IN27">
        <v>6.0563813684707</v>
      </c>
      <c r="IO27">
        <v>7.44532170815532</v>
      </c>
      <c r="IP27">
        <v>7.61040231417996</v>
      </c>
      <c r="IQ27">
        <v>8.39373215610133</v>
      </c>
      <c r="IR27">
        <v>9.45400574902816</v>
      </c>
      <c r="IS27">
        <v>9.56279944991721</v>
      </c>
      <c r="IT27">
        <v>10.0125809344375</v>
      </c>
      <c r="IU27">
        <v>9.764857345119</v>
      </c>
      <c r="IV27">
        <v>12.4872123283896</v>
      </c>
      <c r="IW27">
        <v>14.2570097382787</v>
      </c>
      <c r="IX27">
        <v>14.5590208362228</v>
      </c>
      <c r="IY27">
        <v>15.6928316984737</v>
      </c>
      <c r="IZ27">
        <v>15.7728432160979</v>
      </c>
      <c r="JA27">
        <v>16.8023451690505</v>
      </c>
      <c r="JB27">
        <v>17.3772199298793</v>
      </c>
      <c r="JC27">
        <v>17.1674239452066</v>
      </c>
      <c r="JD27">
        <v>15.8799506986916</v>
      </c>
      <c r="JE27">
        <v>13.7032751554746</v>
      </c>
      <c r="JF27">
        <v>15.0851315399555</v>
      </c>
      <c r="JG27">
        <v>13.3611924062305</v>
      </c>
      <c r="JH27">
        <v>13.0884019714249</v>
      </c>
      <c r="JI27">
        <v>11.5634946342123</v>
      </c>
      <c r="JJ27">
        <v>12.5266986785178</v>
      </c>
      <c r="JK27">
        <v>10.125332366698</v>
      </c>
      <c r="JL27">
        <v>9.21010023583605</v>
      </c>
      <c r="JM27">
        <v>8.4471130832959</v>
      </c>
      <c r="JN27">
        <v>9.16973981857387</v>
      </c>
      <c r="JO27">
        <v>9.15790330671028</v>
      </c>
      <c r="JP27">
        <v>11.4168087052603</v>
      </c>
      <c r="JQ27">
        <v>10.3621286494789</v>
      </c>
      <c r="JR27">
        <v>12.7064512546215</v>
      </c>
      <c r="JS27">
        <v>10.6437385408928</v>
      </c>
      <c r="JT27">
        <v>10.6242314179668</v>
      </c>
      <c r="JU27">
        <v>12.4644707825903</v>
      </c>
      <c r="JV27">
        <v>11.5326015663979</v>
      </c>
      <c r="JW27">
        <v>10.7833602753466</v>
      </c>
      <c r="JX27">
        <v>8.13433289636495</v>
      </c>
      <c r="JY27">
        <v>6.27997916736144</v>
      </c>
      <c r="JZ27">
        <v>5.06119589296114</v>
      </c>
      <c r="KA27">
        <v>3.57828240934547</v>
      </c>
      <c r="KB27">
        <v>2.97245750072096</v>
      </c>
      <c r="KC27">
        <v>2.87178675724741</v>
      </c>
      <c r="KD27">
        <v>2.05845506661321</v>
      </c>
      <c r="KE27">
        <v>3.28419507575946</v>
      </c>
      <c r="KF27">
        <v>3.86369311516331</v>
      </c>
      <c r="KG27">
        <v>3.85210425074837</v>
      </c>
      <c r="KH27">
        <v>4.23031677454495</v>
      </c>
      <c r="KI27">
        <v>5.94200083059212</v>
      </c>
      <c r="KJ27">
        <v>5.30063760982142</v>
      </c>
      <c r="KK27">
        <v>5.46676879206532</v>
      </c>
      <c r="KL27">
        <v>6.96715642779667</v>
      </c>
      <c r="KM27">
        <v>6.28720939953912</v>
      </c>
      <c r="KN27">
        <v>5.94218596014342</v>
      </c>
      <c r="KO27">
        <v>4.51491071685281</v>
      </c>
      <c r="KP27">
        <v>5.21342418688788</v>
      </c>
      <c r="KQ27">
        <v>4.13536497284862</v>
      </c>
      <c r="KR27">
        <v>2.97097495294807</v>
      </c>
      <c r="KS27">
        <v>4.41215563570637</v>
      </c>
      <c r="KT27">
        <v>3.7089115635488</v>
      </c>
      <c r="KU27">
        <v>2.3345757987898</v>
      </c>
      <c r="KV27">
        <v>2.35714933218572</v>
      </c>
      <c r="KW27">
        <v>2.84153986095579</v>
      </c>
      <c r="KX27">
        <v>3.65638930152489</v>
      </c>
      <c r="KY27">
        <v>2.17116213754846</v>
      </c>
      <c r="KZ27">
        <v>2.19767978504645</v>
      </c>
    </row>
    <row r="28" spans="1:312">
      <c r="A28">
        <v>17.6743216221253</v>
      </c>
      <c r="B28">
        <v>15.6119567049315</v>
      </c>
      <c r="C28">
        <v>12.1539864159708</v>
      </c>
      <c r="D28">
        <v>9.97957642175399</v>
      </c>
      <c r="E28">
        <v>7.15061994040355</v>
      </c>
      <c r="F28">
        <v>7.39132553656852</v>
      </c>
      <c r="G28">
        <v>10.0457810882918</v>
      </c>
      <c r="H28">
        <v>10.4983478213368</v>
      </c>
      <c r="I28">
        <v>14.4005383640419</v>
      </c>
      <c r="J28">
        <v>20.2261197361459</v>
      </c>
      <c r="K28">
        <v>25.5264704175037</v>
      </c>
      <c r="L28">
        <v>30.1050095861365</v>
      </c>
      <c r="M28">
        <v>29.3396405882451</v>
      </c>
      <c r="N28">
        <v>27.5398163316063</v>
      </c>
      <c r="O28">
        <v>22.7290002636915</v>
      </c>
      <c r="P28">
        <v>16.174795204596</v>
      </c>
      <c r="Q28">
        <v>11.8090812946358</v>
      </c>
      <c r="R28">
        <v>10.3160663643642</v>
      </c>
      <c r="S28">
        <v>6.32682314141086</v>
      </c>
      <c r="T28">
        <v>5.30967115429388</v>
      </c>
      <c r="U28">
        <v>6.46305486453404</v>
      </c>
      <c r="V28">
        <v>11.2721163741983</v>
      </c>
      <c r="W28">
        <v>16.3223568570053</v>
      </c>
      <c r="X28">
        <v>20.4033651073777</v>
      </c>
      <c r="Y28">
        <v>23.90132827822</v>
      </c>
      <c r="Z28">
        <v>26.9351792966922</v>
      </c>
      <c r="AA28">
        <v>23.2345656990452</v>
      </c>
      <c r="AB28">
        <v>24.0947924348228</v>
      </c>
      <c r="AC28">
        <v>19.4545965545389</v>
      </c>
      <c r="AD28">
        <v>18.228620316272</v>
      </c>
      <c r="AE28">
        <v>16.4308600018599</v>
      </c>
      <c r="AF28">
        <v>16.8824795896044</v>
      </c>
      <c r="AG28">
        <v>18.4383452578539</v>
      </c>
      <c r="AH28">
        <v>18.6198983269852</v>
      </c>
      <c r="AI28">
        <v>22.6548019785995</v>
      </c>
      <c r="AJ28">
        <v>27.2938708380288</v>
      </c>
      <c r="AK28">
        <v>28.5168636437909</v>
      </c>
      <c r="AL28">
        <v>32.1627512134341</v>
      </c>
      <c r="AM28">
        <v>30.8944351453356</v>
      </c>
      <c r="AN28">
        <v>29.7822244452814</v>
      </c>
      <c r="AO28">
        <v>27.9705021931288</v>
      </c>
      <c r="AP28">
        <v>26.5666144317004</v>
      </c>
      <c r="AQ28">
        <v>29.3445738704824</v>
      </c>
      <c r="AR28">
        <v>29.1524672930395</v>
      </c>
      <c r="AS28">
        <v>30.3939370384878</v>
      </c>
      <c r="AT28">
        <v>33.4355884089087</v>
      </c>
      <c r="AU28">
        <v>36.6810637434202</v>
      </c>
      <c r="AV28">
        <v>41.9784498255847</v>
      </c>
      <c r="AW28">
        <v>45.2869445500735</v>
      </c>
      <c r="AX28">
        <v>47.4175976634135</v>
      </c>
      <c r="AY28">
        <v>47.9962737269428</v>
      </c>
      <c r="AZ28">
        <v>45.4266150797818</v>
      </c>
      <c r="BA28">
        <v>39.4826344314165</v>
      </c>
      <c r="BB28">
        <v>32.7901963431882</v>
      </c>
      <c r="BC28">
        <v>28.5678332972171</v>
      </c>
      <c r="BD28">
        <v>27.1093018338268</v>
      </c>
      <c r="BE28">
        <v>24.2280269959868</v>
      </c>
      <c r="BF28">
        <v>24.923768995981</v>
      </c>
      <c r="BG28">
        <v>30.0492898820703</v>
      </c>
      <c r="BH28">
        <v>35.8288720570179</v>
      </c>
      <c r="BI28">
        <v>43.2286886484516</v>
      </c>
      <c r="BJ28">
        <v>51.5864331385006</v>
      </c>
      <c r="BK28">
        <v>59.3890971415678</v>
      </c>
      <c r="BL28">
        <v>62.7914135946652</v>
      </c>
      <c r="BM28">
        <v>62.0221895088758</v>
      </c>
      <c r="BN28">
        <v>62.0509726360248</v>
      </c>
      <c r="BO28">
        <v>57.9584218390484</v>
      </c>
      <c r="BP28">
        <v>48.6400107956968</v>
      </c>
      <c r="BQ28">
        <v>42.250472442978</v>
      </c>
      <c r="BR28">
        <v>35.0197159306274</v>
      </c>
      <c r="BS28">
        <v>29.363937732216</v>
      </c>
      <c r="BT28">
        <v>24.51525127478</v>
      </c>
      <c r="BU28">
        <v>24.188353605488</v>
      </c>
      <c r="BV28">
        <v>24.9508957620117</v>
      </c>
      <c r="BW28">
        <v>26.2975568465997</v>
      </c>
      <c r="BX28">
        <v>29.3167106927447</v>
      </c>
      <c r="BY28">
        <v>35.097833272591</v>
      </c>
      <c r="BZ28">
        <v>34.5463175117485</v>
      </c>
      <c r="CA28">
        <v>34.6416304099007</v>
      </c>
      <c r="CB28">
        <v>33.2150908185844</v>
      </c>
      <c r="CC28">
        <v>32.6535731448908</v>
      </c>
      <c r="CD28">
        <v>28.084692536651</v>
      </c>
      <c r="CE28">
        <v>24.3027308083658</v>
      </c>
      <c r="CF28">
        <v>21.2112449381327</v>
      </c>
      <c r="CG28">
        <v>19.4883693224684</v>
      </c>
      <c r="CH28">
        <v>17.0312602207512</v>
      </c>
      <c r="CI28">
        <v>20.9560957552255</v>
      </c>
      <c r="CJ28">
        <v>22.8573351702537</v>
      </c>
      <c r="CK28">
        <v>28.0669780915814</v>
      </c>
      <c r="CL28">
        <v>32.8767867485578</v>
      </c>
      <c r="CM28">
        <v>37.1308785667286</v>
      </c>
      <c r="CN28">
        <v>38.7442446863533</v>
      </c>
      <c r="CO28">
        <v>38.2971785025102</v>
      </c>
      <c r="CP28">
        <v>36.8884919287959</v>
      </c>
      <c r="CQ28">
        <v>35.7281079899192</v>
      </c>
      <c r="CR28">
        <v>33.3592830439196</v>
      </c>
      <c r="CS28">
        <v>33.3993475229139</v>
      </c>
      <c r="CT28">
        <v>30.1693355627184</v>
      </c>
      <c r="CU28">
        <v>27.0643553732263</v>
      </c>
      <c r="CV28">
        <v>26.3313670161808</v>
      </c>
      <c r="CW28">
        <v>30.4395527755473</v>
      </c>
      <c r="CX28">
        <v>34.2284653056619</v>
      </c>
      <c r="CY28">
        <v>37.3524720756753</v>
      </c>
      <c r="CZ28">
        <v>36.6881627769602</v>
      </c>
      <c r="DA28">
        <v>33.6306456194079</v>
      </c>
      <c r="DB28">
        <v>28.6861399240206</v>
      </c>
      <c r="DC28">
        <v>25.3979020488388</v>
      </c>
      <c r="DD28">
        <v>23.606928826375</v>
      </c>
      <c r="DE28">
        <v>21.711494771444</v>
      </c>
      <c r="DF28">
        <v>16.8153002293101</v>
      </c>
      <c r="DG28">
        <v>15.171915820132</v>
      </c>
      <c r="DH28">
        <v>13.9995972537773</v>
      </c>
      <c r="DI28">
        <v>17.9627668113041</v>
      </c>
      <c r="DJ28">
        <v>23.9868281597752</v>
      </c>
      <c r="DK28">
        <v>29.221129315222</v>
      </c>
      <c r="DL28">
        <v>32.0019256056064</v>
      </c>
      <c r="DM28">
        <v>31.8879725296817</v>
      </c>
      <c r="DN28">
        <v>31.3639515121267</v>
      </c>
      <c r="DO28">
        <v>30.3219513850279</v>
      </c>
      <c r="DP28">
        <v>26.654060980471</v>
      </c>
      <c r="DQ28">
        <v>23.881943749522</v>
      </c>
      <c r="DR28">
        <v>18.7123933177818</v>
      </c>
      <c r="DS28">
        <v>15.0743705224239</v>
      </c>
      <c r="DT28">
        <v>13.5257234749893</v>
      </c>
      <c r="DU28">
        <v>14.8828171910157</v>
      </c>
      <c r="DV28">
        <v>15.3686817381863</v>
      </c>
      <c r="DW28">
        <v>16.3907900141073</v>
      </c>
      <c r="DX28">
        <v>19.9484651537149</v>
      </c>
      <c r="DY28">
        <v>22.6328805292761</v>
      </c>
      <c r="DZ28">
        <v>25.775262909186</v>
      </c>
      <c r="EA28">
        <v>27.1135591246345</v>
      </c>
      <c r="EB28">
        <v>25.088732365903</v>
      </c>
      <c r="EC28">
        <v>22.7343384158655</v>
      </c>
      <c r="ED28">
        <v>18.195044168507</v>
      </c>
      <c r="EE28">
        <v>17.837738740035</v>
      </c>
      <c r="EF28">
        <v>16.1431918345242</v>
      </c>
      <c r="EG28">
        <v>17.4097574476208</v>
      </c>
      <c r="EH28">
        <v>18.1607812739493</v>
      </c>
      <c r="EI28">
        <v>17.5149710774833</v>
      </c>
      <c r="EJ28">
        <v>20.5197300248789</v>
      </c>
      <c r="EK28">
        <v>24.7067122410302</v>
      </c>
      <c r="EL28">
        <v>28.3881191053653</v>
      </c>
      <c r="EM28">
        <v>32.4715140666614</v>
      </c>
      <c r="EN28">
        <v>32.6450078282298</v>
      </c>
      <c r="EO28">
        <v>32.9670814637524</v>
      </c>
      <c r="EP28">
        <v>28.6073271580224</v>
      </c>
      <c r="EQ28">
        <v>26.1427445032406</v>
      </c>
      <c r="ER28">
        <v>23.8882288763291</v>
      </c>
      <c r="ES28">
        <v>20.0076825500425</v>
      </c>
      <c r="ET28">
        <v>17.217718396672</v>
      </c>
      <c r="EU28">
        <v>16.6765487769333</v>
      </c>
      <c r="EV28">
        <v>17.7617633177458</v>
      </c>
      <c r="EW28">
        <v>18.8851437270463</v>
      </c>
      <c r="EX28">
        <v>20.4926637937893</v>
      </c>
      <c r="EY28">
        <v>25.4348597583174</v>
      </c>
      <c r="EZ28">
        <v>26.7075710531021</v>
      </c>
      <c r="FA28">
        <v>28.4918222958003</v>
      </c>
      <c r="FB28">
        <v>31.3019714374021</v>
      </c>
      <c r="FC28">
        <v>31.1708949474163</v>
      </c>
      <c r="FD28">
        <v>27.3907285546111</v>
      </c>
      <c r="FE28">
        <v>23.8091635433102</v>
      </c>
      <c r="FF28">
        <v>20.5331504570966</v>
      </c>
      <c r="FG28">
        <v>18.3733435432571</v>
      </c>
      <c r="FH28">
        <v>14.1023497197027</v>
      </c>
      <c r="FI28">
        <v>11.2325063527465</v>
      </c>
      <c r="FJ28">
        <v>8.83069607191847</v>
      </c>
      <c r="FK28">
        <v>6.14968213736384</v>
      </c>
      <c r="FL28">
        <v>4.25770390822521</v>
      </c>
      <c r="FM28">
        <v>4.18662499079128</v>
      </c>
      <c r="FN28">
        <v>3.41341471997791</v>
      </c>
      <c r="FO28">
        <v>3.56385186303198</v>
      </c>
      <c r="FP28">
        <v>4.85696906397577</v>
      </c>
      <c r="FQ28">
        <v>3.65970618845736</v>
      </c>
      <c r="FR28">
        <v>5.11653995337978</v>
      </c>
      <c r="FS28">
        <v>5.96461825290021</v>
      </c>
      <c r="FT28">
        <v>7.01353590214277</v>
      </c>
      <c r="FU28">
        <v>7.70092435400122</v>
      </c>
      <c r="FV28">
        <v>12.2405998472867</v>
      </c>
      <c r="FW28">
        <v>20.3633041474687</v>
      </c>
      <c r="FX28">
        <v>30.2426304726009</v>
      </c>
      <c r="FY28">
        <v>36.4950234933216</v>
      </c>
      <c r="FZ28">
        <v>46.9965066507118</v>
      </c>
      <c r="GA28">
        <v>56.1049043785181</v>
      </c>
      <c r="GB28">
        <v>65.5484114808576</v>
      </c>
      <c r="GC28">
        <v>71.7589264655505</v>
      </c>
      <c r="GD28">
        <v>76.6868663589359</v>
      </c>
      <c r="GE28">
        <v>75.4678333725375</v>
      </c>
      <c r="GF28">
        <v>69.9411334215828</v>
      </c>
      <c r="GG28">
        <v>60.5016279768546</v>
      </c>
      <c r="GH28">
        <v>52.8034377683948</v>
      </c>
      <c r="GI28">
        <v>42.3525353780971</v>
      </c>
      <c r="GJ28">
        <v>33.9120424035748</v>
      </c>
      <c r="GK28">
        <v>22.6874262293475</v>
      </c>
      <c r="GL28">
        <v>15.7709444712856</v>
      </c>
      <c r="GM28">
        <v>12.9622671729489</v>
      </c>
      <c r="GN28">
        <v>13.3240323611415</v>
      </c>
      <c r="GO28">
        <v>15.6262904903572</v>
      </c>
      <c r="GP28">
        <v>19.6428007390752</v>
      </c>
      <c r="GQ28">
        <v>24.4102902690194</v>
      </c>
      <c r="GR28">
        <v>27.3766023733066</v>
      </c>
      <c r="GS28">
        <v>28.2176215348011</v>
      </c>
      <c r="GT28">
        <v>33.429854432705</v>
      </c>
      <c r="GU28">
        <v>32.9230225351518</v>
      </c>
      <c r="GV28">
        <v>31.1253658287932</v>
      </c>
      <c r="GW28">
        <v>30.0206798558368</v>
      </c>
      <c r="GX28">
        <v>25.4816490473788</v>
      </c>
      <c r="GY28">
        <v>21.2328096863675</v>
      </c>
      <c r="GZ28">
        <v>15.9246239816772</v>
      </c>
      <c r="HA28">
        <v>13.7229129375918</v>
      </c>
      <c r="HB28">
        <v>13.1618770681666</v>
      </c>
      <c r="HC28">
        <v>11.4033556564877</v>
      </c>
      <c r="HD28">
        <v>13.6812711991168</v>
      </c>
      <c r="HE28">
        <v>17.1164442209052</v>
      </c>
      <c r="HF28">
        <v>18.1610377194391</v>
      </c>
      <c r="HG28">
        <v>20.857816424298</v>
      </c>
      <c r="HH28">
        <v>25.2845912414997</v>
      </c>
      <c r="HI28">
        <v>27.8505155497962</v>
      </c>
      <c r="HJ28">
        <v>28.8918375163758</v>
      </c>
      <c r="HK28">
        <v>28.7077682713891</v>
      </c>
      <c r="HL28">
        <v>29.0049263523944</v>
      </c>
      <c r="HM28">
        <v>28.9714117784312</v>
      </c>
      <c r="HN28">
        <v>26.0916208648353</v>
      </c>
      <c r="HO28">
        <v>24.701801778794</v>
      </c>
      <c r="HP28">
        <v>24.8419063911985</v>
      </c>
      <c r="HQ28">
        <v>23.4778124988658</v>
      </c>
      <c r="HR28">
        <v>26.3531756763905</v>
      </c>
      <c r="HS28">
        <v>32.2116514983674</v>
      </c>
      <c r="HT28">
        <v>37.1302288727245</v>
      </c>
      <c r="HU28">
        <v>41.111822633316</v>
      </c>
      <c r="HV28">
        <v>44.1963846510328</v>
      </c>
      <c r="HW28">
        <v>50.8683112412105</v>
      </c>
      <c r="HX28">
        <v>51.6490357562218</v>
      </c>
      <c r="HY28">
        <v>50.6155471039947</v>
      </c>
      <c r="HZ28">
        <v>47.8448341924575</v>
      </c>
      <c r="IA28">
        <v>45.7101822258347</v>
      </c>
      <c r="IB28">
        <v>38.9922838157579</v>
      </c>
      <c r="IC28">
        <v>32.3977574997851</v>
      </c>
      <c r="ID28">
        <v>26.8554440376964</v>
      </c>
      <c r="IE28">
        <v>22.7370289703325</v>
      </c>
      <c r="IF28">
        <v>14.0792648418177</v>
      </c>
      <c r="IG28">
        <v>10.8432304588187</v>
      </c>
      <c r="IH28">
        <v>9.58105166314994</v>
      </c>
      <c r="II28">
        <v>10.1015854204092</v>
      </c>
      <c r="IJ28">
        <v>9.39634574590259</v>
      </c>
      <c r="IK28">
        <v>8.75061481575654</v>
      </c>
      <c r="IL28">
        <v>11.5212207446949</v>
      </c>
      <c r="IM28">
        <v>11.9143153638172</v>
      </c>
      <c r="IN28">
        <v>9.80178869879632</v>
      </c>
      <c r="IO28">
        <v>10.8323800809904</v>
      </c>
      <c r="IP28">
        <v>11.8412907424506</v>
      </c>
      <c r="IQ28">
        <v>11.368648228501</v>
      </c>
      <c r="IR28">
        <v>11.0678963831775</v>
      </c>
      <c r="IS28">
        <v>10.0020916455246</v>
      </c>
      <c r="IT28">
        <v>12.0142734199655</v>
      </c>
      <c r="IU28">
        <v>11.4682048170429</v>
      </c>
      <c r="IV28">
        <v>12.9891133941594</v>
      </c>
      <c r="IW28">
        <v>15.9081356000226</v>
      </c>
      <c r="IX28">
        <v>18.5586130709406</v>
      </c>
      <c r="IY28">
        <v>19.8294429987775</v>
      </c>
      <c r="IZ28">
        <v>20.9798929457672</v>
      </c>
      <c r="JA28">
        <v>23.4544156593296</v>
      </c>
      <c r="JB28">
        <v>25.3641305535504</v>
      </c>
      <c r="JC28">
        <v>24.6720088943676</v>
      </c>
      <c r="JD28">
        <v>25.0817626884598</v>
      </c>
      <c r="JE28">
        <v>23.3711780165799</v>
      </c>
      <c r="JF28">
        <v>23.2069298483693</v>
      </c>
      <c r="JG28">
        <v>19.292730190507</v>
      </c>
      <c r="JH28">
        <v>17.8508095681902</v>
      </c>
      <c r="JI28">
        <v>16.2159860121213</v>
      </c>
      <c r="JJ28">
        <v>15.2060354288784</v>
      </c>
      <c r="JK28">
        <v>14.4179878972118</v>
      </c>
      <c r="JL28">
        <v>14.7466461865619</v>
      </c>
      <c r="JM28">
        <v>14.1994005718749</v>
      </c>
      <c r="JN28">
        <v>14.8221547595281</v>
      </c>
      <c r="JO28">
        <v>15.8474740354784</v>
      </c>
      <c r="JP28">
        <v>17.5094000800766</v>
      </c>
      <c r="JQ28">
        <v>17.0434509680678</v>
      </c>
      <c r="JR28">
        <v>19.7948360183943</v>
      </c>
      <c r="JS28">
        <v>18.2179206922597</v>
      </c>
      <c r="JT28">
        <v>15.5398314113816</v>
      </c>
      <c r="JU28">
        <v>13.8336040774504</v>
      </c>
      <c r="JV28">
        <v>10.500946955594</v>
      </c>
      <c r="JW28">
        <v>9.38311043024611</v>
      </c>
      <c r="JX28">
        <v>7.13737071108259</v>
      </c>
      <c r="JY28">
        <v>6.64346612872644</v>
      </c>
      <c r="JZ28">
        <v>5.37279345523804</v>
      </c>
      <c r="KA28">
        <v>2.203716623513</v>
      </c>
      <c r="KB28">
        <v>1.8710889749544</v>
      </c>
      <c r="KC28">
        <v>2.48848238459028</v>
      </c>
      <c r="KD28">
        <v>2.65963099983316</v>
      </c>
      <c r="KE28">
        <v>4.2545208751505</v>
      </c>
      <c r="KF28">
        <v>4.96477437900418</v>
      </c>
      <c r="KG28">
        <v>5.59321913041394</v>
      </c>
      <c r="KH28">
        <v>5.46058515286065</v>
      </c>
      <c r="KI28">
        <v>7.81228383694269</v>
      </c>
      <c r="KJ28">
        <v>8.44817020398269</v>
      </c>
      <c r="KK28">
        <v>8.38305074345582</v>
      </c>
      <c r="KL28">
        <v>8.51217266352205</v>
      </c>
      <c r="KM28">
        <v>7.24091864011641</v>
      </c>
      <c r="KN28">
        <v>6.706899917251</v>
      </c>
      <c r="KO28">
        <v>5.67456840563499</v>
      </c>
      <c r="KP28">
        <v>3.90572103860939</v>
      </c>
      <c r="KQ28">
        <v>3.23460617773258</v>
      </c>
      <c r="KR28">
        <v>1.45841286846078</v>
      </c>
      <c r="KS28">
        <v>1.00460862167556</v>
      </c>
      <c r="KT28">
        <v>0.489078360058058</v>
      </c>
      <c r="KU28">
        <v>-0.246384740627434</v>
      </c>
      <c r="KV28">
        <v>1.79230072202637</v>
      </c>
      <c r="KW28">
        <v>3.68540557908366</v>
      </c>
      <c r="KX28">
        <v>6.32000280865209</v>
      </c>
      <c r="KY28">
        <v>11.1862116275311</v>
      </c>
      <c r="KZ28">
        <v>17.8857839078769</v>
      </c>
    </row>
    <row r="29" spans="1:312">
      <c r="A29">
        <v>12.9117633730077</v>
      </c>
      <c r="B29">
        <v>15.6745259181923</v>
      </c>
      <c r="C29">
        <v>15.481221852554</v>
      </c>
      <c r="D29">
        <v>13.5113949227109</v>
      </c>
      <c r="E29">
        <v>9.89412327228556</v>
      </c>
      <c r="F29">
        <v>8.73122032826489</v>
      </c>
      <c r="G29">
        <v>8.06670193756751</v>
      </c>
      <c r="H29">
        <v>14.4114759664097</v>
      </c>
      <c r="I29">
        <v>22.5571533840399</v>
      </c>
      <c r="J29">
        <v>31.0882220072262</v>
      </c>
      <c r="K29">
        <v>44.3003098447076</v>
      </c>
      <c r="L29">
        <v>50.188789964406</v>
      </c>
      <c r="M29">
        <v>47.785384720383</v>
      </c>
      <c r="N29">
        <v>42.2552740901201</v>
      </c>
      <c r="O29">
        <v>32.4625002413466</v>
      </c>
      <c r="P29">
        <v>23.9868864440018</v>
      </c>
      <c r="Q29">
        <v>12.1475117542788</v>
      </c>
      <c r="R29">
        <v>9.49975377583927</v>
      </c>
      <c r="S29">
        <v>6.07542573575717</v>
      </c>
      <c r="T29">
        <v>4.94097979805617</v>
      </c>
      <c r="U29">
        <v>10.3490795398947</v>
      </c>
      <c r="V29">
        <v>22.0730677308415</v>
      </c>
      <c r="W29">
        <v>36.3274841590527</v>
      </c>
      <c r="X29">
        <v>46.4171014755259</v>
      </c>
      <c r="Y29">
        <v>52.8223930874484</v>
      </c>
      <c r="Z29">
        <v>54.2127986677236</v>
      </c>
      <c r="AA29">
        <v>45.6184183826095</v>
      </c>
      <c r="AB29">
        <v>40.4613001447165</v>
      </c>
      <c r="AC29">
        <v>32.3511030635766</v>
      </c>
      <c r="AD29">
        <v>26.8710769590783</v>
      </c>
      <c r="AE29">
        <v>20.5194460371743</v>
      </c>
      <c r="AF29">
        <v>15.273670651931</v>
      </c>
      <c r="AG29">
        <v>18.8595355023303</v>
      </c>
      <c r="AH29">
        <v>22.4284855269738</v>
      </c>
      <c r="AI29">
        <v>31.4152932680661</v>
      </c>
      <c r="AJ29">
        <v>42.8014599817397</v>
      </c>
      <c r="AK29">
        <v>48.0388678799207</v>
      </c>
      <c r="AL29">
        <v>54.556070150166</v>
      </c>
      <c r="AM29">
        <v>53.9394490321473</v>
      </c>
      <c r="AN29">
        <v>50.8124238025748</v>
      </c>
      <c r="AO29">
        <v>44.5761915159359</v>
      </c>
      <c r="AP29">
        <v>36.3342319218162</v>
      </c>
      <c r="AQ29">
        <v>31.4511902114962</v>
      </c>
      <c r="AR29">
        <v>27.363026885893</v>
      </c>
      <c r="AS29">
        <v>27.1696103481529</v>
      </c>
      <c r="AT29">
        <v>31.8939761629136</v>
      </c>
      <c r="AU29">
        <v>37.6304752044488</v>
      </c>
      <c r="AV29">
        <v>43.6929218048197</v>
      </c>
      <c r="AW29">
        <v>51.8368159760948</v>
      </c>
      <c r="AX29">
        <v>58.1482322992409</v>
      </c>
      <c r="AY29">
        <v>59.2304261179104</v>
      </c>
      <c r="AZ29">
        <v>57.0893952362923</v>
      </c>
      <c r="BA29">
        <v>52.8792856067254</v>
      </c>
      <c r="BB29">
        <v>43.7144496030473</v>
      </c>
      <c r="BC29">
        <v>35.7059550630332</v>
      </c>
      <c r="BD29">
        <v>25.3726910052278</v>
      </c>
      <c r="BE29">
        <v>20.6374805205986</v>
      </c>
      <c r="BF29">
        <v>19.4213464853238</v>
      </c>
      <c r="BG29">
        <v>22.4212893385645</v>
      </c>
      <c r="BH29">
        <v>32.9991759713577</v>
      </c>
      <c r="BI29">
        <v>43.8854434303207</v>
      </c>
      <c r="BJ29">
        <v>54.2531729917211</v>
      </c>
      <c r="BK29">
        <v>64.1282541103541</v>
      </c>
      <c r="BL29">
        <v>70.5750975993196</v>
      </c>
      <c r="BM29">
        <v>75.7670113946768</v>
      </c>
      <c r="BN29">
        <v>72.1382358119366</v>
      </c>
      <c r="BO29">
        <v>63.8637519073495</v>
      </c>
      <c r="BP29">
        <v>54.7098879233178</v>
      </c>
      <c r="BQ29">
        <v>42.1865415636681</v>
      </c>
      <c r="BR29">
        <v>33.9202224741035</v>
      </c>
      <c r="BS29">
        <v>26.9861873279649</v>
      </c>
      <c r="BT29">
        <v>23.2788101965945</v>
      </c>
      <c r="BU29">
        <v>23.659730697492</v>
      </c>
      <c r="BV29">
        <v>28.735631772084</v>
      </c>
      <c r="BW29">
        <v>35.7841656116557</v>
      </c>
      <c r="BX29">
        <v>42.7169166203101</v>
      </c>
      <c r="BY29">
        <v>47.7473134880804</v>
      </c>
      <c r="BZ29">
        <v>50.5347032119488</v>
      </c>
      <c r="CA29">
        <v>48.8113086153962</v>
      </c>
      <c r="CB29">
        <v>45.6056488181967</v>
      </c>
      <c r="CC29">
        <v>42.1684651623488</v>
      </c>
      <c r="CD29">
        <v>35.1564599937185</v>
      </c>
      <c r="CE29">
        <v>26.7434077731572</v>
      </c>
      <c r="CF29">
        <v>23.8392237774179</v>
      </c>
      <c r="CG29">
        <v>23.312186321384</v>
      </c>
      <c r="CH29">
        <v>26.1741219432475</v>
      </c>
      <c r="CI29">
        <v>31.7655905897029</v>
      </c>
      <c r="CJ29">
        <v>38.1262559863095</v>
      </c>
      <c r="CK29">
        <v>44.735626378236</v>
      </c>
      <c r="CL29">
        <v>52.5500915672988</v>
      </c>
      <c r="CM29">
        <v>57.6710359821612</v>
      </c>
      <c r="CN29">
        <v>56.4189127524111</v>
      </c>
      <c r="CO29">
        <v>51.4475083409712</v>
      </c>
      <c r="CP29">
        <v>46.1505883321427</v>
      </c>
      <c r="CQ29">
        <v>39.8121414500536</v>
      </c>
      <c r="CR29">
        <v>33.4207431032422</v>
      </c>
      <c r="CS29">
        <v>30.8547405698421</v>
      </c>
      <c r="CT29">
        <v>28.2155863309211</v>
      </c>
      <c r="CU29">
        <v>23.8648751075089</v>
      </c>
      <c r="CV29">
        <v>25.5354549717179</v>
      </c>
      <c r="CW29">
        <v>33.7017977171068</v>
      </c>
      <c r="CX29">
        <v>38.7281470068309</v>
      </c>
      <c r="CY29">
        <v>43.2766874004099</v>
      </c>
      <c r="CZ29">
        <v>46.8239670019497</v>
      </c>
      <c r="DA29">
        <v>44.4020894711107</v>
      </c>
      <c r="DB29">
        <v>39.5616769860754</v>
      </c>
      <c r="DC29">
        <v>34.5576123892484</v>
      </c>
      <c r="DD29">
        <v>29.828367065034</v>
      </c>
      <c r="DE29">
        <v>23.9987332897547</v>
      </c>
      <c r="DF29">
        <v>18.8405594909337</v>
      </c>
      <c r="DG29">
        <v>19.5320095065546</v>
      </c>
      <c r="DH29">
        <v>20.9908959183929</v>
      </c>
      <c r="DI29">
        <v>21.4302356075718</v>
      </c>
      <c r="DJ29">
        <v>29.7286201249362</v>
      </c>
      <c r="DK29">
        <v>36.1339193947494</v>
      </c>
      <c r="DL29">
        <v>41.0405025319529</v>
      </c>
      <c r="DM29">
        <v>44.509909964397</v>
      </c>
      <c r="DN29">
        <v>44.7496025643954</v>
      </c>
      <c r="DO29">
        <v>41.0040782412975</v>
      </c>
      <c r="DP29">
        <v>34.925242311862</v>
      </c>
      <c r="DQ29">
        <v>29.3524030112752</v>
      </c>
      <c r="DR29">
        <v>24.723252398996</v>
      </c>
      <c r="DS29">
        <v>19.071672243342</v>
      </c>
      <c r="DT29">
        <v>18.1007784183394</v>
      </c>
      <c r="DU29">
        <v>17.6273653481625</v>
      </c>
      <c r="DV29">
        <v>17.8041282293564</v>
      </c>
      <c r="DW29">
        <v>21.0826259938044</v>
      </c>
      <c r="DX29">
        <v>24.6577257531696</v>
      </c>
      <c r="DY29">
        <v>30.1713065025951</v>
      </c>
      <c r="DZ29">
        <v>34.5248562022812</v>
      </c>
      <c r="EA29">
        <v>36.9129353160826</v>
      </c>
      <c r="EB29">
        <v>35.0105561121068</v>
      </c>
      <c r="EC29">
        <v>29.4186567843864</v>
      </c>
      <c r="ED29">
        <v>24.1801913180735</v>
      </c>
      <c r="EE29">
        <v>20.2600854355572</v>
      </c>
      <c r="EF29">
        <v>16.2179385051522</v>
      </c>
      <c r="EG29">
        <v>16.9476320634056</v>
      </c>
      <c r="EH29">
        <v>16.6773298150959</v>
      </c>
      <c r="EI29">
        <v>17.6731813369371</v>
      </c>
      <c r="EJ29">
        <v>20.3874702257258</v>
      </c>
      <c r="EK29">
        <v>26.3845400242678</v>
      </c>
      <c r="EL29">
        <v>31.822275702858</v>
      </c>
      <c r="EM29">
        <v>36.1582360163142</v>
      </c>
      <c r="EN29">
        <v>38.2252531134092</v>
      </c>
      <c r="EO29">
        <v>41.7068787763324</v>
      </c>
      <c r="EP29">
        <v>37.8422203428262</v>
      </c>
      <c r="EQ29">
        <v>33.9074221876712</v>
      </c>
      <c r="ER29">
        <v>28.1420249295571</v>
      </c>
      <c r="ES29">
        <v>23.1176169856381</v>
      </c>
      <c r="ET29">
        <v>20.9965671880629</v>
      </c>
      <c r="EU29">
        <v>20.6788317058017</v>
      </c>
      <c r="EV29">
        <v>25.8019540446417</v>
      </c>
      <c r="EW29">
        <v>29.5929168990445</v>
      </c>
      <c r="EX29">
        <v>32.3125865965865</v>
      </c>
      <c r="EY29">
        <v>41.0705279127756</v>
      </c>
      <c r="EZ29">
        <v>47.2324114784578</v>
      </c>
      <c r="FA29">
        <v>52.1973582766481</v>
      </c>
      <c r="FB29">
        <v>56.7700288287185</v>
      </c>
      <c r="FC29">
        <v>54.9018905778653</v>
      </c>
      <c r="FD29">
        <v>51.5073739302472</v>
      </c>
      <c r="FE29">
        <v>44.7972055883208</v>
      </c>
      <c r="FF29">
        <v>37.6117418841704</v>
      </c>
      <c r="FG29">
        <v>30.1246724832143</v>
      </c>
      <c r="FH29">
        <v>23.5880192821538</v>
      </c>
      <c r="FI29">
        <v>19.1842357596383</v>
      </c>
      <c r="FJ29">
        <v>14.8780588281172</v>
      </c>
      <c r="FK29">
        <v>12.046138463469</v>
      </c>
      <c r="FL29">
        <v>10.3627623068992</v>
      </c>
      <c r="FM29">
        <v>11.9109667760551</v>
      </c>
      <c r="FN29">
        <v>13.5491837188459</v>
      </c>
      <c r="FO29">
        <v>20.5408700430749</v>
      </c>
      <c r="FP29">
        <v>22.9248780868107</v>
      </c>
      <c r="FQ29">
        <v>21.9926789426582</v>
      </c>
      <c r="FR29">
        <v>19.3992260700577</v>
      </c>
      <c r="FS29">
        <v>18.3481404804694</v>
      </c>
      <c r="FT29">
        <v>18.5933571518279</v>
      </c>
      <c r="FU29">
        <v>17.6285306418991</v>
      </c>
      <c r="FV29">
        <v>21.7611091623495</v>
      </c>
      <c r="FW29">
        <v>26.3013812466921</v>
      </c>
      <c r="FX29">
        <v>31.6365498243573</v>
      </c>
      <c r="FY29">
        <v>40.267769257729</v>
      </c>
      <c r="FZ29">
        <v>52.0323675643699</v>
      </c>
      <c r="GA29">
        <v>62.0297723429433</v>
      </c>
      <c r="GB29">
        <v>72.2141033658094</v>
      </c>
      <c r="GC29">
        <v>78.3554891275303</v>
      </c>
      <c r="GD29">
        <v>84.0019736666573</v>
      </c>
      <c r="GE29">
        <v>79.5165536027639</v>
      </c>
      <c r="GF29">
        <v>71.7066699998679</v>
      </c>
      <c r="GG29">
        <v>61.1575416997657</v>
      </c>
      <c r="GH29">
        <v>50.0114079649221</v>
      </c>
      <c r="GI29">
        <v>35.8534879346412</v>
      </c>
      <c r="GJ29">
        <v>26.8238667297423</v>
      </c>
      <c r="GK29">
        <v>17.8816820929572</v>
      </c>
      <c r="GL29">
        <v>10.9510257971367</v>
      </c>
      <c r="GM29">
        <v>6.36538808969119</v>
      </c>
      <c r="GN29">
        <v>7.16395398889136</v>
      </c>
      <c r="GO29">
        <v>13.4990106912735</v>
      </c>
      <c r="GP29">
        <v>16.0803920160818</v>
      </c>
      <c r="GQ29">
        <v>21.8406802068255</v>
      </c>
      <c r="GR29">
        <v>26.1973946232543</v>
      </c>
      <c r="GS29">
        <v>28.8670315626096</v>
      </c>
      <c r="GT29">
        <v>30.7490257673733</v>
      </c>
      <c r="GU29">
        <v>29.8168860541021</v>
      </c>
      <c r="GV29">
        <v>30.4515286467595</v>
      </c>
      <c r="GW29">
        <v>27.846285852459</v>
      </c>
      <c r="GX29">
        <v>22.8957949503512</v>
      </c>
      <c r="GY29">
        <v>19.3441463397746</v>
      </c>
      <c r="GZ29">
        <v>13.3774761328476</v>
      </c>
      <c r="HA29">
        <v>13.069373010354</v>
      </c>
      <c r="HB29">
        <v>14.3454541446655</v>
      </c>
      <c r="HC29">
        <v>16.5389207552941</v>
      </c>
      <c r="HD29">
        <v>21.2053729237076</v>
      </c>
      <c r="HE29">
        <v>24.6042910748112</v>
      </c>
      <c r="HF29">
        <v>28.5532865604655</v>
      </c>
      <c r="HG29">
        <v>29.7984720298551</v>
      </c>
      <c r="HH29">
        <v>36.1626095776391</v>
      </c>
      <c r="HI29">
        <v>38.841407040245</v>
      </c>
      <c r="HJ29">
        <v>38.1432963251666</v>
      </c>
      <c r="HK29">
        <v>35.3396723028602</v>
      </c>
      <c r="HL29">
        <v>30.2945224363754</v>
      </c>
      <c r="HM29">
        <v>24.612574929503</v>
      </c>
      <c r="HN29">
        <v>20.2318465341252</v>
      </c>
      <c r="HO29">
        <v>15.9808884232389</v>
      </c>
      <c r="HP29">
        <v>15.4279085321921</v>
      </c>
      <c r="HQ29">
        <v>14.0659567438621</v>
      </c>
      <c r="HR29">
        <v>18.4240359997716</v>
      </c>
      <c r="HS29">
        <v>24.9189541519396</v>
      </c>
      <c r="HT29">
        <v>30.9293980369539</v>
      </c>
      <c r="HU29">
        <v>38.425563105603</v>
      </c>
      <c r="HV29">
        <v>44.2284126821323</v>
      </c>
      <c r="HW29">
        <v>51.7134264531927</v>
      </c>
      <c r="HX29">
        <v>53.7718731133339</v>
      </c>
      <c r="HY29">
        <v>53.5172435793255</v>
      </c>
      <c r="HZ29">
        <v>50.5815472864584</v>
      </c>
      <c r="IA29">
        <v>44.2264232996499</v>
      </c>
      <c r="IB29">
        <v>35.8616588319665</v>
      </c>
      <c r="IC29">
        <v>28.1181257923071</v>
      </c>
      <c r="ID29">
        <v>21.8467010498876</v>
      </c>
      <c r="IE29">
        <v>17.9332025523488</v>
      </c>
      <c r="IF29">
        <v>9.66875969612297</v>
      </c>
      <c r="IG29">
        <v>6.49055406717766</v>
      </c>
      <c r="IH29">
        <v>5.09333207480517</v>
      </c>
      <c r="II29">
        <v>4.28096602447086</v>
      </c>
      <c r="IJ29">
        <v>5.29953765805916</v>
      </c>
      <c r="IK29">
        <v>6.28178259831586</v>
      </c>
      <c r="IL29">
        <v>7.91489454190423</v>
      </c>
      <c r="IM29">
        <v>6.99716055047669</v>
      </c>
      <c r="IN29">
        <v>6.10450641404824</v>
      </c>
      <c r="IO29">
        <v>5.62626083558572</v>
      </c>
      <c r="IP29">
        <v>5.09848876433844</v>
      </c>
      <c r="IQ29">
        <v>5.65036625232543</v>
      </c>
      <c r="IR29">
        <v>4.56186170373416</v>
      </c>
      <c r="IS29">
        <v>6.22694863097267</v>
      </c>
      <c r="IT29">
        <v>7.67241600745038</v>
      </c>
      <c r="IU29">
        <v>8.3356460453568</v>
      </c>
      <c r="IV29">
        <v>9.54609567714022</v>
      </c>
      <c r="IW29">
        <v>12.7104817406962</v>
      </c>
      <c r="IX29">
        <v>17.6844242021871</v>
      </c>
      <c r="IY29">
        <v>19.8094831930797</v>
      </c>
      <c r="IZ29">
        <v>21.6515678161651</v>
      </c>
      <c r="JA29">
        <v>22.8509530825704</v>
      </c>
      <c r="JB29">
        <v>20.2704280599062</v>
      </c>
      <c r="JC29">
        <v>19.4394484824504</v>
      </c>
      <c r="JD29">
        <v>17.515552070692</v>
      </c>
      <c r="JE29">
        <v>17.2473214942956</v>
      </c>
      <c r="JF29">
        <v>15.7507909113571</v>
      </c>
      <c r="JG29">
        <v>10.9909274498859</v>
      </c>
      <c r="JH29">
        <v>9.41126083743451</v>
      </c>
      <c r="JI29">
        <v>6.41683119825544</v>
      </c>
      <c r="JJ29">
        <v>7.15160537218559</v>
      </c>
      <c r="JK29">
        <v>8.64879504568108</v>
      </c>
      <c r="JL29">
        <v>6.68270860366917</v>
      </c>
      <c r="JM29">
        <v>7.62215062481787</v>
      </c>
      <c r="JN29">
        <v>6.94934370359763</v>
      </c>
      <c r="JO29">
        <v>8.0020404295431</v>
      </c>
      <c r="JP29">
        <v>10.3438937576232</v>
      </c>
      <c r="JQ29">
        <v>11.6533458971296</v>
      </c>
      <c r="JR29">
        <v>15.3127768135391</v>
      </c>
      <c r="JS29">
        <v>15.2222809430194</v>
      </c>
      <c r="JT29">
        <v>12.3869685570864</v>
      </c>
      <c r="JU29">
        <v>12.9151947032004</v>
      </c>
      <c r="JV29">
        <v>10.207592700794</v>
      </c>
      <c r="JW29">
        <v>9.65994674256215</v>
      </c>
      <c r="JX29">
        <v>6.18749730714944</v>
      </c>
      <c r="JY29">
        <v>3.8914480669645</v>
      </c>
      <c r="JZ29">
        <v>3.17076799293015</v>
      </c>
      <c r="KA29">
        <v>0.243966843616709</v>
      </c>
      <c r="KB29">
        <v>-0.109443413943358</v>
      </c>
      <c r="KC29">
        <v>2.00895027588545</v>
      </c>
      <c r="KD29">
        <v>2.02422287500696</v>
      </c>
      <c r="KE29">
        <v>3.36457784664863</v>
      </c>
      <c r="KF29">
        <v>6.23910966054039</v>
      </c>
      <c r="KG29">
        <v>7.74347082665194</v>
      </c>
      <c r="KH29">
        <v>9.70896911732043</v>
      </c>
      <c r="KI29">
        <v>8.70054432155723</v>
      </c>
      <c r="KJ29">
        <v>7.90273071427126</v>
      </c>
      <c r="KK29">
        <v>6.49203005939166</v>
      </c>
      <c r="KL29">
        <v>5.01048915862503</v>
      </c>
      <c r="KM29">
        <v>4.47820077918209</v>
      </c>
      <c r="KN29">
        <v>4.76610560939126</v>
      </c>
      <c r="KO29">
        <v>1.8930892683084</v>
      </c>
      <c r="KP29">
        <v>-0.0115999381004462</v>
      </c>
      <c r="KQ29">
        <v>-0.816713399056829</v>
      </c>
      <c r="KR29">
        <v>-0.533514200253737</v>
      </c>
      <c r="KS29">
        <v>0.610953915531721</v>
      </c>
      <c r="KT29">
        <v>0.246802565842838</v>
      </c>
      <c r="KU29">
        <v>1.4879580018413</v>
      </c>
      <c r="KV29">
        <v>2.85954970647808</v>
      </c>
      <c r="KW29">
        <v>4.89872971429901</v>
      </c>
      <c r="KX29">
        <v>8.26276781537702</v>
      </c>
      <c r="KY29">
        <v>13.6500519122738</v>
      </c>
      <c r="KZ29">
        <v>19.2778210835846</v>
      </c>
    </row>
    <row r="30" s="2" customFormat="1" spans="1:312">
      <c r="A30" s="2">
        <f>AVERAGE(A1:A29)</f>
        <v>33.0031244440182</v>
      </c>
      <c r="B30" s="2">
        <f t="shared" ref="B30:BM30" si="0">AVERAGE(B1:B29)</f>
        <v>27.2982113464605</v>
      </c>
      <c r="C30" s="2">
        <f t="shared" si="0"/>
        <v>21.2536695266655</v>
      </c>
      <c r="D30" s="2">
        <f t="shared" si="0"/>
        <v>15.5937078846799</v>
      </c>
      <c r="E30" s="2">
        <f t="shared" si="0"/>
        <v>10.3220564451174</v>
      </c>
      <c r="F30" s="2">
        <f t="shared" si="0"/>
        <v>8.32230197405244</v>
      </c>
      <c r="G30" s="2">
        <f t="shared" si="0"/>
        <v>9.98028837891727</v>
      </c>
      <c r="H30" s="2">
        <f t="shared" si="0"/>
        <v>13.5347196105461</v>
      </c>
      <c r="I30" s="2">
        <f t="shared" si="0"/>
        <v>20.4858836091342</v>
      </c>
      <c r="J30" s="2">
        <f t="shared" si="0"/>
        <v>28.7536559828408</v>
      </c>
      <c r="K30" s="2">
        <f t="shared" si="0"/>
        <v>37.1217220171</v>
      </c>
      <c r="L30" s="2">
        <f t="shared" si="0"/>
        <v>42.2077071397458</v>
      </c>
      <c r="M30" s="2">
        <f t="shared" si="0"/>
        <v>42.8391837457755</v>
      </c>
      <c r="N30" s="2">
        <f t="shared" si="0"/>
        <v>38.6679090119923</v>
      </c>
      <c r="O30" s="2">
        <f t="shared" si="0"/>
        <v>31.6903616420804</v>
      </c>
      <c r="P30" s="2">
        <f t="shared" si="0"/>
        <v>21.7286992939765</v>
      </c>
      <c r="Q30" s="2">
        <f t="shared" si="0"/>
        <v>13.4110051242887</v>
      </c>
      <c r="R30" s="2">
        <f t="shared" si="0"/>
        <v>10.2521654186146</v>
      </c>
      <c r="S30" s="2">
        <f t="shared" si="0"/>
        <v>7.04486829189549</v>
      </c>
      <c r="T30" s="2">
        <f t="shared" si="0"/>
        <v>7.1814087605609</v>
      </c>
      <c r="U30" s="2">
        <f t="shared" si="0"/>
        <v>10.5445077893364</v>
      </c>
      <c r="V30" s="2">
        <f t="shared" si="0"/>
        <v>16.955453860997</v>
      </c>
      <c r="W30" s="2">
        <f t="shared" si="0"/>
        <v>27.4766097796192</v>
      </c>
      <c r="X30" s="2">
        <f t="shared" si="0"/>
        <v>35.002100175931</v>
      </c>
      <c r="Y30" s="2">
        <f t="shared" si="0"/>
        <v>40.7079422349323</v>
      </c>
      <c r="Z30" s="2">
        <f t="shared" si="0"/>
        <v>42.6165896503396</v>
      </c>
      <c r="AA30" s="2">
        <f t="shared" si="0"/>
        <v>37.1595974646296</v>
      </c>
      <c r="AB30" s="2">
        <f t="shared" si="0"/>
        <v>33.1989029994721</v>
      </c>
      <c r="AC30" s="2">
        <f t="shared" si="0"/>
        <v>26.1541056202849</v>
      </c>
      <c r="AD30" s="2">
        <f t="shared" si="0"/>
        <v>21.2171965217216</v>
      </c>
      <c r="AE30" s="2">
        <f t="shared" si="0"/>
        <v>16.4781681085425</v>
      </c>
      <c r="AF30" s="2">
        <f t="shared" si="0"/>
        <v>12.8727602396008</v>
      </c>
      <c r="AG30" s="2">
        <f t="shared" si="0"/>
        <v>14.1023306946844</v>
      </c>
      <c r="AH30" s="2">
        <f t="shared" si="0"/>
        <v>17.3096878053981</v>
      </c>
      <c r="AI30" s="2">
        <f t="shared" si="0"/>
        <v>23.9987824636589</v>
      </c>
      <c r="AJ30" s="2">
        <f t="shared" si="0"/>
        <v>30.5379719830202</v>
      </c>
      <c r="AK30" s="2">
        <f t="shared" si="0"/>
        <v>36.1808063194112</v>
      </c>
      <c r="AL30" s="2">
        <f t="shared" si="0"/>
        <v>42.4177092859838</v>
      </c>
      <c r="AM30" s="2">
        <f t="shared" si="0"/>
        <v>42.9371020579879</v>
      </c>
      <c r="AN30" s="2">
        <f t="shared" si="0"/>
        <v>41.9869185051589</v>
      </c>
      <c r="AO30" s="2">
        <f t="shared" si="0"/>
        <v>39.5900368382643</v>
      </c>
      <c r="AP30" s="2">
        <f t="shared" si="0"/>
        <v>36.3185735854998</v>
      </c>
      <c r="AQ30" s="2">
        <f t="shared" si="0"/>
        <v>34.6056878435546</v>
      </c>
      <c r="AR30" s="2">
        <f t="shared" si="0"/>
        <v>32.8641952831995</v>
      </c>
      <c r="AS30" s="2">
        <f t="shared" si="0"/>
        <v>33.9329283025439</v>
      </c>
      <c r="AT30" s="2">
        <f t="shared" si="0"/>
        <v>35.9190093348265</v>
      </c>
      <c r="AU30" s="2">
        <f t="shared" si="0"/>
        <v>39.2374421638686</v>
      </c>
      <c r="AV30" s="2">
        <f t="shared" si="0"/>
        <v>44.5095793570238</v>
      </c>
      <c r="AW30" s="2">
        <f t="shared" si="0"/>
        <v>50.0056510008112</v>
      </c>
      <c r="AX30" s="2">
        <f t="shared" si="0"/>
        <v>53.2526342317801</v>
      </c>
      <c r="AY30" s="2">
        <f t="shared" si="0"/>
        <v>53.37198887095</v>
      </c>
      <c r="AZ30" s="2">
        <f t="shared" si="0"/>
        <v>50.8010436750738</v>
      </c>
      <c r="BA30" s="2">
        <f t="shared" si="0"/>
        <v>44.4513881789821</v>
      </c>
      <c r="BB30" s="2">
        <f t="shared" si="0"/>
        <v>36.9190964939752</v>
      </c>
      <c r="BC30" s="2">
        <f t="shared" si="0"/>
        <v>31.6657827951628</v>
      </c>
      <c r="BD30" s="2">
        <f t="shared" si="0"/>
        <v>27.3580518410899</v>
      </c>
      <c r="BE30" s="2">
        <f t="shared" si="0"/>
        <v>24.6332875226333</v>
      </c>
      <c r="BF30" s="2">
        <f t="shared" si="0"/>
        <v>25.1078222096823</v>
      </c>
      <c r="BG30" s="2">
        <f t="shared" si="0"/>
        <v>30.4190823450081</v>
      </c>
      <c r="BH30" s="2">
        <f t="shared" si="0"/>
        <v>39.0678617520545</v>
      </c>
      <c r="BI30" s="2">
        <f t="shared" si="0"/>
        <v>48.7900322220354</v>
      </c>
      <c r="BJ30" s="2">
        <f t="shared" si="0"/>
        <v>59.7769833875837</v>
      </c>
      <c r="BK30" s="2">
        <f t="shared" si="0"/>
        <v>68.4564589499034</v>
      </c>
      <c r="BL30" s="2">
        <f t="shared" si="0"/>
        <v>72.5758690075217</v>
      </c>
      <c r="BM30" s="2">
        <f t="shared" si="0"/>
        <v>74.2242699325754</v>
      </c>
      <c r="BN30" s="2">
        <f t="shared" ref="BN30:DY30" si="1">AVERAGE(BN1:BN29)</f>
        <v>72.0576358474585</v>
      </c>
      <c r="BO30" s="2">
        <f t="shared" si="1"/>
        <v>65.4055525793942</v>
      </c>
      <c r="BP30" s="2">
        <f t="shared" si="1"/>
        <v>54.9734094260965</v>
      </c>
      <c r="BQ30" s="2">
        <f t="shared" si="1"/>
        <v>45.336586450746</v>
      </c>
      <c r="BR30" s="2">
        <f t="shared" si="1"/>
        <v>36.4090385835023</v>
      </c>
      <c r="BS30" s="2">
        <f t="shared" si="1"/>
        <v>29.0414407401171</v>
      </c>
      <c r="BT30" s="2">
        <f t="shared" si="1"/>
        <v>24.9688635901725</v>
      </c>
      <c r="BU30" s="2">
        <f t="shared" si="1"/>
        <v>24.9468348983107</v>
      </c>
      <c r="BV30" s="2">
        <f t="shared" si="1"/>
        <v>28.0820847689552</v>
      </c>
      <c r="BW30" s="2">
        <f t="shared" si="1"/>
        <v>32.9366324917768</v>
      </c>
      <c r="BX30" s="2">
        <f t="shared" si="1"/>
        <v>40.0495771357146</v>
      </c>
      <c r="BY30" s="2">
        <f t="shared" si="1"/>
        <v>47.1097461409141</v>
      </c>
      <c r="BZ30" s="2">
        <f t="shared" si="1"/>
        <v>49.5994390582338</v>
      </c>
      <c r="CA30" s="2">
        <f t="shared" si="1"/>
        <v>50.4203517491376</v>
      </c>
      <c r="CB30" s="2">
        <f t="shared" si="1"/>
        <v>50.0706022783023</v>
      </c>
      <c r="CC30" s="2">
        <f t="shared" si="1"/>
        <v>48.5950377210713</v>
      </c>
      <c r="CD30" s="2">
        <f t="shared" si="1"/>
        <v>44.562646876749</v>
      </c>
      <c r="CE30" s="2">
        <f t="shared" si="1"/>
        <v>39.5522191562502</v>
      </c>
      <c r="CF30" s="2">
        <f t="shared" si="1"/>
        <v>36.7841040281475</v>
      </c>
      <c r="CG30" s="2">
        <f t="shared" si="1"/>
        <v>34.0292624036655</v>
      </c>
      <c r="CH30" s="2">
        <f t="shared" si="1"/>
        <v>34.1277814690993</v>
      </c>
      <c r="CI30" s="2">
        <f t="shared" si="1"/>
        <v>38.4543368558525</v>
      </c>
      <c r="CJ30" s="2">
        <f t="shared" si="1"/>
        <v>43.1857533045505</v>
      </c>
      <c r="CK30" s="2">
        <f t="shared" si="1"/>
        <v>49.5686178172932</v>
      </c>
      <c r="CL30" s="2">
        <f t="shared" si="1"/>
        <v>55.9063545532276</v>
      </c>
      <c r="CM30" s="2">
        <f t="shared" si="1"/>
        <v>59.6494544777271</v>
      </c>
      <c r="CN30" s="2">
        <f t="shared" si="1"/>
        <v>58.6665552657815</v>
      </c>
      <c r="CO30" s="2">
        <f t="shared" si="1"/>
        <v>53.2665144884399</v>
      </c>
      <c r="CP30" s="2">
        <f t="shared" si="1"/>
        <v>48.6809614009426</v>
      </c>
      <c r="CQ30" s="2">
        <f t="shared" si="1"/>
        <v>43.7503191974412</v>
      </c>
      <c r="CR30" s="2">
        <f t="shared" si="1"/>
        <v>37.9926162997052</v>
      </c>
      <c r="CS30" s="2">
        <f t="shared" si="1"/>
        <v>34.0144837909009</v>
      </c>
      <c r="CT30" s="2">
        <f t="shared" si="1"/>
        <v>29.7204680600722</v>
      </c>
      <c r="CU30" s="2">
        <f t="shared" si="1"/>
        <v>26.1961725645925</v>
      </c>
      <c r="CV30" s="2">
        <f t="shared" si="1"/>
        <v>26.8072361187991</v>
      </c>
      <c r="CW30" s="2">
        <f t="shared" si="1"/>
        <v>31.9017594584872</v>
      </c>
      <c r="CX30" s="2">
        <f t="shared" si="1"/>
        <v>38.917647576492</v>
      </c>
      <c r="CY30" s="2">
        <f t="shared" si="1"/>
        <v>43.7885799850664</v>
      </c>
      <c r="CZ30" s="2">
        <f t="shared" si="1"/>
        <v>45.8103548547967</v>
      </c>
      <c r="DA30" s="2">
        <f t="shared" si="1"/>
        <v>44.9730885769478</v>
      </c>
      <c r="DB30" s="2">
        <f t="shared" si="1"/>
        <v>41.9167198845713</v>
      </c>
      <c r="DC30" s="2">
        <f t="shared" si="1"/>
        <v>37.6766135270787</v>
      </c>
      <c r="DD30" s="2">
        <f t="shared" si="1"/>
        <v>33.0075735590404</v>
      </c>
      <c r="DE30" s="2">
        <f t="shared" si="1"/>
        <v>28.1955739731807</v>
      </c>
      <c r="DF30" s="2">
        <f t="shared" si="1"/>
        <v>22.9390000870571</v>
      </c>
      <c r="DG30" s="2">
        <f t="shared" si="1"/>
        <v>19.6969599751401</v>
      </c>
      <c r="DH30" s="2">
        <f t="shared" si="1"/>
        <v>19.1423050953937</v>
      </c>
      <c r="DI30" s="2">
        <f t="shared" si="1"/>
        <v>20.6188461258014</v>
      </c>
      <c r="DJ30" s="2">
        <f t="shared" si="1"/>
        <v>25.7589157031735</v>
      </c>
      <c r="DK30" s="2">
        <f t="shared" si="1"/>
        <v>30.2592678899715</v>
      </c>
      <c r="DL30" s="2">
        <f t="shared" si="1"/>
        <v>33.0749485730065</v>
      </c>
      <c r="DM30" s="2">
        <f t="shared" si="1"/>
        <v>35.3251672321112</v>
      </c>
      <c r="DN30" s="2">
        <f t="shared" si="1"/>
        <v>35.8889784280663</v>
      </c>
      <c r="DO30" s="2">
        <f t="shared" si="1"/>
        <v>34.3094810289488</v>
      </c>
      <c r="DP30" s="2">
        <f t="shared" si="1"/>
        <v>32.0469475759156</v>
      </c>
      <c r="DQ30" s="2">
        <f t="shared" si="1"/>
        <v>28.2951024623188</v>
      </c>
      <c r="DR30" s="2">
        <f t="shared" si="1"/>
        <v>23.4163223709794</v>
      </c>
      <c r="DS30" s="2">
        <f t="shared" si="1"/>
        <v>18.8190053459122</v>
      </c>
      <c r="DT30" s="2">
        <f t="shared" si="1"/>
        <v>16.4947536570973</v>
      </c>
      <c r="DU30" s="2">
        <f t="shared" si="1"/>
        <v>16.8881056012457</v>
      </c>
      <c r="DV30" s="2">
        <f t="shared" si="1"/>
        <v>17.8039312259326</v>
      </c>
      <c r="DW30" s="2">
        <f t="shared" si="1"/>
        <v>19.8212207195305</v>
      </c>
      <c r="DX30" s="2">
        <f t="shared" si="1"/>
        <v>23.8167114865612</v>
      </c>
      <c r="DY30" s="2">
        <f t="shared" si="1"/>
        <v>27.4758356001504</v>
      </c>
      <c r="DZ30" s="2">
        <f t="shared" ref="DZ30:GK30" si="2">AVERAGE(DZ1:DZ29)</f>
        <v>30.8356533301859</v>
      </c>
      <c r="EA30" s="2">
        <f t="shared" si="2"/>
        <v>32.7615301006796</v>
      </c>
      <c r="EB30" s="2">
        <f t="shared" si="2"/>
        <v>31.2530368944155</v>
      </c>
      <c r="EC30" s="2">
        <f t="shared" si="2"/>
        <v>29.1230484553158</v>
      </c>
      <c r="ED30" s="2">
        <f t="shared" si="2"/>
        <v>24.919395308524</v>
      </c>
      <c r="EE30" s="2">
        <f t="shared" si="2"/>
        <v>22.4962083791543</v>
      </c>
      <c r="EF30" s="2">
        <f t="shared" si="2"/>
        <v>20.0508287412178</v>
      </c>
      <c r="EG30" s="2">
        <f t="shared" si="2"/>
        <v>20.4886926294444</v>
      </c>
      <c r="EH30" s="2">
        <f t="shared" si="2"/>
        <v>20.571292413233</v>
      </c>
      <c r="EI30" s="2">
        <f t="shared" si="2"/>
        <v>21.7865751695668</v>
      </c>
      <c r="EJ30" s="2">
        <f t="shared" si="2"/>
        <v>25.4919822743285</v>
      </c>
      <c r="EK30" s="2">
        <f t="shared" si="2"/>
        <v>31.1903114712665</v>
      </c>
      <c r="EL30" s="2">
        <f t="shared" si="2"/>
        <v>36.4309326120095</v>
      </c>
      <c r="EM30" s="2">
        <f t="shared" si="2"/>
        <v>42.2010347419855</v>
      </c>
      <c r="EN30" s="2">
        <f t="shared" si="2"/>
        <v>44.2457363322528</v>
      </c>
      <c r="EO30" s="2">
        <f t="shared" si="2"/>
        <v>46.2725548409192</v>
      </c>
      <c r="EP30" s="2">
        <f t="shared" si="2"/>
        <v>43.3865914162908</v>
      </c>
      <c r="EQ30" s="2">
        <f t="shared" si="2"/>
        <v>40.134032790566</v>
      </c>
      <c r="ER30" s="2">
        <f t="shared" si="2"/>
        <v>36.5417280122287</v>
      </c>
      <c r="ES30" s="2">
        <f t="shared" si="2"/>
        <v>32.2784085229404</v>
      </c>
      <c r="ET30" s="2">
        <f t="shared" si="2"/>
        <v>29.2684393576419</v>
      </c>
      <c r="EU30" s="2">
        <f t="shared" si="2"/>
        <v>28.7962832425735</v>
      </c>
      <c r="EV30" s="2">
        <f t="shared" si="2"/>
        <v>30.4809100401864</v>
      </c>
      <c r="EW30" s="2">
        <f t="shared" si="2"/>
        <v>32.9718376175958</v>
      </c>
      <c r="EX30" s="2">
        <f t="shared" si="2"/>
        <v>36.1292084749347</v>
      </c>
      <c r="EY30" s="2">
        <f t="shared" si="2"/>
        <v>43.1279345897681</v>
      </c>
      <c r="EZ30" s="2">
        <f t="shared" si="2"/>
        <v>48.873514242937</v>
      </c>
      <c r="FA30" s="2">
        <f t="shared" si="2"/>
        <v>52.5812292325253</v>
      </c>
      <c r="FB30" s="2">
        <f t="shared" si="2"/>
        <v>56.5638392286394</v>
      </c>
      <c r="FC30" s="2">
        <f t="shared" si="2"/>
        <v>56.1848803817382</v>
      </c>
      <c r="FD30" s="2">
        <f t="shared" si="2"/>
        <v>52.5243161671385</v>
      </c>
      <c r="FE30" s="2">
        <f t="shared" si="2"/>
        <v>46.6466620426247</v>
      </c>
      <c r="FF30" s="2">
        <f t="shared" si="2"/>
        <v>40.824896854012</v>
      </c>
      <c r="FG30" s="2">
        <f t="shared" si="2"/>
        <v>34.2904593400131</v>
      </c>
      <c r="FH30" s="2">
        <f t="shared" si="2"/>
        <v>26.5417458132403</v>
      </c>
      <c r="FI30" s="2">
        <f t="shared" si="2"/>
        <v>20.0407217743289</v>
      </c>
      <c r="FJ30" s="2">
        <f t="shared" si="2"/>
        <v>15.5072504812134</v>
      </c>
      <c r="FK30" s="2">
        <f t="shared" si="2"/>
        <v>11.3692828836708</v>
      </c>
      <c r="FL30" s="2">
        <f t="shared" si="2"/>
        <v>9.82144691654297</v>
      </c>
      <c r="FM30" s="2">
        <f t="shared" si="2"/>
        <v>10.0003104860731</v>
      </c>
      <c r="FN30" s="2">
        <f t="shared" si="2"/>
        <v>10.9867126953268</v>
      </c>
      <c r="FO30" s="2">
        <f t="shared" si="2"/>
        <v>13.4081652393387</v>
      </c>
      <c r="FP30" s="2">
        <f t="shared" si="2"/>
        <v>15.1084286754156</v>
      </c>
      <c r="FQ30" s="2">
        <f t="shared" si="2"/>
        <v>15.17608435221</v>
      </c>
      <c r="FR30" s="2">
        <f t="shared" si="2"/>
        <v>15.9442474533544</v>
      </c>
      <c r="FS30" s="2">
        <f t="shared" si="2"/>
        <v>15.8834725581956</v>
      </c>
      <c r="FT30" s="2">
        <f t="shared" si="2"/>
        <v>16.1294091031515</v>
      </c>
      <c r="FU30" s="2">
        <f t="shared" si="2"/>
        <v>16.4186274817242</v>
      </c>
      <c r="FV30" s="2">
        <f t="shared" si="2"/>
        <v>20.3150242564085</v>
      </c>
      <c r="FW30" s="2">
        <f t="shared" si="2"/>
        <v>26.7410681304844</v>
      </c>
      <c r="FX30" s="2">
        <f t="shared" si="2"/>
        <v>35.1444628816616</v>
      </c>
      <c r="FY30" s="2">
        <f t="shared" si="2"/>
        <v>45.289302556259</v>
      </c>
      <c r="FZ30" s="2">
        <f t="shared" si="2"/>
        <v>56.9860516675573</v>
      </c>
      <c r="GA30" s="2">
        <f t="shared" si="2"/>
        <v>67.3652077666506</v>
      </c>
      <c r="GB30" s="2">
        <f t="shared" si="2"/>
        <v>77.7354057543245</v>
      </c>
      <c r="GC30" s="2">
        <f t="shared" si="2"/>
        <v>84.9478457929473</v>
      </c>
      <c r="GD30" s="2">
        <f t="shared" si="2"/>
        <v>90.1490043500165</v>
      </c>
      <c r="GE30" s="2">
        <f t="shared" si="2"/>
        <v>88.0194513128119</v>
      </c>
      <c r="GF30" s="2">
        <f t="shared" si="2"/>
        <v>81.3144692122921</v>
      </c>
      <c r="GG30" s="2">
        <f t="shared" si="2"/>
        <v>70.6545153628292</v>
      </c>
      <c r="GH30" s="2">
        <f t="shared" si="2"/>
        <v>58.6651179025066</v>
      </c>
      <c r="GI30" s="2">
        <f t="shared" si="2"/>
        <v>45.3724557998409</v>
      </c>
      <c r="GJ30" s="2">
        <f t="shared" si="2"/>
        <v>34.4453225696118</v>
      </c>
      <c r="GK30" s="2">
        <f t="shared" si="2"/>
        <v>23.5281774029462</v>
      </c>
      <c r="GL30" s="2">
        <f t="shared" ref="GL30:IW30" si="3">AVERAGE(GL1:GL29)</f>
        <v>16.6469428748869</v>
      </c>
      <c r="GM30" s="2">
        <f t="shared" si="3"/>
        <v>13.1392617318824</v>
      </c>
      <c r="GN30" s="2">
        <f t="shared" si="3"/>
        <v>13.0356924109727</v>
      </c>
      <c r="GO30" s="2">
        <f t="shared" si="3"/>
        <v>17.2940640844878</v>
      </c>
      <c r="GP30" s="2">
        <f t="shared" si="3"/>
        <v>21.0364837511828</v>
      </c>
      <c r="GQ30" s="2">
        <f t="shared" si="3"/>
        <v>25.8864516901927</v>
      </c>
      <c r="GR30" s="2">
        <f t="shared" si="3"/>
        <v>29.4353504198283</v>
      </c>
      <c r="GS30" s="2">
        <f t="shared" si="3"/>
        <v>31.5739164862157</v>
      </c>
      <c r="GT30" s="2">
        <f t="shared" si="3"/>
        <v>32.8284102782955</v>
      </c>
      <c r="GU30" s="2">
        <f t="shared" si="3"/>
        <v>31.1502206191049</v>
      </c>
      <c r="GV30" s="2">
        <f t="shared" si="3"/>
        <v>27.6950852320004</v>
      </c>
      <c r="GW30" s="2">
        <f t="shared" si="3"/>
        <v>24.8008901596587</v>
      </c>
      <c r="GX30" s="2">
        <f t="shared" si="3"/>
        <v>19.3265961270726</v>
      </c>
      <c r="GY30" s="2">
        <f t="shared" si="3"/>
        <v>15.4010543911052</v>
      </c>
      <c r="GZ30" s="2">
        <f t="shared" si="3"/>
        <v>10.8940471662877</v>
      </c>
      <c r="HA30" s="2">
        <f t="shared" si="3"/>
        <v>9.63843031442813</v>
      </c>
      <c r="HB30" s="2">
        <f t="shared" si="3"/>
        <v>9.24918704263222</v>
      </c>
      <c r="HC30" s="2">
        <f t="shared" si="3"/>
        <v>10.2332266184898</v>
      </c>
      <c r="HD30" s="2">
        <f t="shared" si="3"/>
        <v>13.6496668214461</v>
      </c>
      <c r="HE30" s="2">
        <f t="shared" si="3"/>
        <v>17.6243531180971</v>
      </c>
      <c r="HF30" s="2">
        <f t="shared" si="3"/>
        <v>20.5195993561876</v>
      </c>
      <c r="HG30" s="2">
        <f t="shared" si="3"/>
        <v>23.1738054629179</v>
      </c>
      <c r="HH30" s="2">
        <f t="shared" si="3"/>
        <v>27.690306464137</v>
      </c>
      <c r="HI30" s="2">
        <f t="shared" si="3"/>
        <v>28.7619764474588</v>
      </c>
      <c r="HJ30" s="2">
        <f t="shared" si="3"/>
        <v>28.1604524116062</v>
      </c>
      <c r="HK30" s="2">
        <f t="shared" si="3"/>
        <v>27.0063036146166</v>
      </c>
      <c r="HL30" s="2">
        <f t="shared" si="3"/>
        <v>25.4212925469021</v>
      </c>
      <c r="HM30" s="2">
        <f t="shared" si="3"/>
        <v>23.2105210017373</v>
      </c>
      <c r="HN30" s="2">
        <f t="shared" si="3"/>
        <v>20.3359044545207</v>
      </c>
      <c r="HO30" s="2">
        <f t="shared" si="3"/>
        <v>17.657287673987</v>
      </c>
      <c r="HP30" s="2">
        <f t="shared" si="3"/>
        <v>18.27624167215</v>
      </c>
      <c r="HQ30" s="2">
        <f t="shared" si="3"/>
        <v>19.4964488240252</v>
      </c>
      <c r="HR30" s="2">
        <f t="shared" si="3"/>
        <v>25.8575603944243</v>
      </c>
      <c r="HS30" s="2">
        <f t="shared" si="3"/>
        <v>34.3861543923617</v>
      </c>
      <c r="HT30" s="2">
        <f t="shared" si="3"/>
        <v>42.2568318096292</v>
      </c>
      <c r="HU30" s="2">
        <f t="shared" si="3"/>
        <v>49.6776665110948</v>
      </c>
      <c r="HV30" s="2">
        <f t="shared" si="3"/>
        <v>56.0605481049237</v>
      </c>
      <c r="HW30" s="2">
        <f t="shared" si="3"/>
        <v>63.8122168814364</v>
      </c>
      <c r="HX30" s="2">
        <f t="shared" si="3"/>
        <v>67.4226501176047</v>
      </c>
      <c r="HY30" s="2">
        <f t="shared" si="3"/>
        <v>66.6257351143374</v>
      </c>
      <c r="HZ30" s="2">
        <f t="shared" si="3"/>
        <v>63.0869509966818</v>
      </c>
      <c r="IA30" s="2">
        <f t="shared" si="3"/>
        <v>57.8873605047888</v>
      </c>
      <c r="IB30" s="2">
        <f t="shared" si="3"/>
        <v>49.4193064566837</v>
      </c>
      <c r="IC30" s="2">
        <f t="shared" si="3"/>
        <v>39.9310493639422</v>
      </c>
      <c r="ID30" s="2">
        <f t="shared" si="3"/>
        <v>32.0887092879489</v>
      </c>
      <c r="IE30" s="2">
        <f t="shared" si="3"/>
        <v>25.0516750628544</v>
      </c>
      <c r="IF30" s="2">
        <f t="shared" si="3"/>
        <v>16.7213865576792</v>
      </c>
      <c r="IG30" s="2">
        <f t="shared" si="3"/>
        <v>12.5551432135813</v>
      </c>
      <c r="IH30" s="2">
        <f t="shared" si="3"/>
        <v>10.9450859599629</v>
      </c>
      <c r="II30" s="2">
        <f t="shared" si="3"/>
        <v>10.0712465564967</v>
      </c>
      <c r="IJ30" s="2">
        <f t="shared" si="3"/>
        <v>10.2126523300601</v>
      </c>
      <c r="IK30" s="2">
        <f t="shared" si="3"/>
        <v>10.1421878203748</v>
      </c>
      <c r="IL30" s="2">
        <f t="shared" si="3"/>
        <v>12.5091602294668</v>
      </c>
      <c r="IM30" s="2">
        <f t="shared" si="3"/>
        <v>12.5205355595794</v>
      </c>
      <c r="IN30" s="2">
        <f t="shared" si="3"/>
        <v>12.1260657886844</v>
      </c>
      <c r="IO30" s="2">
        <f t="shared" si="3"/>
        <v>12.3211145596971</v>
      </c>
      <c r="IP30" s="2">
        <f t="shared" si="3"/>
        <v>12.2428651605707</v>
      </c>
      <c r="IQ30" s="2">
        <f t="shared" si="3"/>
        <v>11.0230899183031</v>
      </c>
      <c r="IR30" s="2">
        <f t="shared" si="3"/>
        <v>9.8428086664177</v>
      </c>
      <c r="IS30" s="2">
        <f t="shared" si="3"/>
        <v>9.11052661530683</v>
      </c>
      <c r="IT30" s="2">
        <f t="shared" si="3"/>
        <v>10.3567257763228</v>
      </c>
      <c r="IU30" s="2">
        <f t="shared" si="3"/>
        <v>11.0269684100533</v>
      </c>
      <c r="IV30" s="2">
        <f t="shared" si="3"/>
        <v>13.0254367843841</v>
      </c>
      <c r="IW30" s="2">
        <f t="shared" si="3"/>
        <v>15.5942435193257</v>
      </c>
      <c r="IX30" s="2">
        <f t="shared" ref="IX30:KZ30" si="4">AVERAGE(IX1:IX29)</f>
        <v>18.3078186502575</v>
      </c>
      <c r="IY30" s="2">
        <f t="shared" si="4"/>
        <v>20.0869033276793</v>
      </c>
      <c r="IZ30" s="2">
        <f t="shared" si="4"/>
        <v>21.6966835645691</v>
      </c>
      <c r="JA30" s="2">
        <f t="shared" si="4"/>
        <v>23.3570051986961</v>
      </c>
      <c r="JB30" s="2">
        <f t="shared" si="4"/>
        <v>23.582604382615</v>
      </c>
      <c r="JC30" s="2">
        <f t="shared" si="4"/>
        <v>22.7253531635445</v>
      </c>
      <c r="JD30" s="2">
        <f t="shared" si="4"/>
        <v>20.972301035014</v>
      </c>
      <c r="JE30" s="2">
        <f t="shared" si="4"/>
        <v>18.6547426252412</v>
      </c>
      <c r="JF30" s="2">
        <f t="shared" si="4"/>
        <v>17.9985047888917</v>
      </c>
      <c r="JG30" s="2">
        <f t="shared" si="4"/>
        <v>14.9268478546228</v>
      </c>
      <c r="JH30" s="2">
        <f t="shared" si="4"/>
        <v>14.1811552802557</v>
      </c>
      <c r="JI30" s="2">
        <f t="shared" si="4"/>
        <v>12.6881874212723</v>
      </c>
      <c r="JJ30" s="2">
        <f t="shared" si="4"/>
        <v>12.7618798573475</v>
      </c>
      <c r="JK30" s="2">
        <f t="shared" si="4"/>
        <v>11.7888332096507</v>
      </c>
      <c r="JL30" s="2">
        <f t="shared" si="4"/>
        <v>11.4065097270593</v>
      </c>
      <c r="JM30" s="2">
        <f t="shared" si="4"/>
        <v>11.6725931667543</v>
      </c>
      <c r="JN30" s="2">
        <f t="shared" si="4"/>
        <v>12.4308493329212</v>
      </c>
      <c r="JO30" s="2">
        <f t="shared" si="4"/>
        <v>13.2115818246665</v>
      </c>
      <c r="JP30" s="2">
        <f t="shared" si="4"/>
        <v>14.3763256808238</v>
      </c>
      <c r="JQ30" s="2">
        <f t="shared" si="4"/>
        <v>13.2519469968122</v>
      </c>
      <c r="JR30" s="2">
        <f t="shared" si="4"/>
        <v>15.1249562518118</v>
      </c>
      <c r="JS30" s="2">
        <f t="shared" si="4"/>
        <v>13.9203573405362</v>
      </c>
      <c r="JT30" s="2">
        <f t="shared" si="4"/>
        <v>11.9130791549377</v>
      </c>
      <c r="JU30" s="2">
        <f t="shared" si="4"/>
        <v>10.9100354548421</v>
      </c>
      <c r="JV30" s="2">
        <f t="shared" si="4"/>
        <v>8.51757302461742</v>
      </c>
      <c r="JW30" s="2">
        <f t="shared" si="4"/>
        <v>7.62279535022183</v>
      </c>
      <c r="JX30" s="2">
        <f t="shared" si="4"/>
        <v>4.7227018886305</v>
      </c>
      <c r="JY30" s="2">
        <f t="shared" si="4"/>
        <v>3.95629344978817</v>
      </c>
      <c r="JZ30" s="2">
        <f t="shared" si="4"/>
        <v>3.91508301613701</v>
      </c>
      <c r="KA30" s="2">
        <f t="shared" si="4"/>
        <v>2.40636273330207</v>
      </c>
      <c r="KB30" s="2">
        <f t="shared" si="4"/>
        <v>2.59220788902139</v>
      </c>
      <c r="KC30" s="2">
        <f t="shared" si="4"/>
        <v>3.57849164309752</v>
      </c>
      <c r="KD30" s="2">
        <f t="shared" si="4"/>
        <v>4.32853861607954</v>
      </c>
      <c r="KE30" s="2">
        <f t="shared" si="4"/>
        <v>6.51257557772626</v>
      </c>
      <c r="KF30" s="2">
        <f t="shared" si="4"/>
        <v>7.88635156186843</v>
      </c>
      <c r="KG30" s="2">
        <f t="shared" si="4"/>
        <v>8.59053438996313</v>
      </c>
      <c r="KH30" s="2">
        <f t="shared" si="4"/>
        <v>8.66996023919834</v>
      </c>
      <c r="KI30" s="2">
        <f t="shared" si="4"/>
        <v>8.91603806911614</v>
      </c>
      <c r="KJ30" s="2">
        <f t="shared" si="4"/>
        <v>8.27731674422152</v>
      </c>
      <c r="KK30" s="2">
        <f t="shared" si="4"/>
        <v>7.94431648885574</v>
      </c>
      <c r="KL30" s="2">
        <f t="shared" si="4"/>
        <v>8.06204281365666</v>
      </c>
      <c r="KM30" s="2">
        <f t="shared" si="4"/>
        <v>6.97498152146704</v>
      </c>
      <c r="KN30" s="2">
        <f t="shared" si="4"/>
        <v>5.3877708287415</v>
      </c>
      <c r="KO30" s="2">
        <f t="shared" si="4"/>
        <v>3.74190806586021</v>
      </c>
      <c r="KP30" s="2">
        <f t="shared" si="4"/>
        <v>3.01120264079306</v>
      </c>
      <c r="KQ30" s="2">
        <f t="shared" si="4"/>
        <v>1.88623998182107</v>
      </c>
      <c r="KR30" s="2">
        <f t="shared" si="4"/>
        <v>1.35639903240256</v>
      </c>
      <c r="KS30" s="2">
        <f t="shared" si="4"/>
        <v>1.9820225810586</v>
      </c>
      <c r="KT30" s="2">
        <f t="shared" si="4"/>
        <v>1.6322541561529</v>
      </c>
      <c r="KU30" s="2">
        <f t="shared" si="4"/>
        <v>1.46739152160179</v>
      </c>
      <c r="KV30" s="2">
        <f t="shared" si="4"/>
        <v>2.71000508277713</v>
      </c>
      <c r="KW30" s="2">
        <f t="shared" si="4"/>
        <v>4.41532939953157</v>
      </c>
      <c r="KX30" s="2">
        <f t="shared" si="4"/>
        <v>5.98464727791208</v>
      </c>
      <c r="KY30" s="2">
        <f t="shared" si="4"/>
        <v>7.70338184341217</v>
      </c>
      <c r="KZ30" s="2">
        <f t="shared" si="4"/>
        <v>10.2497313275823</v>
      </c>
    </row>
    <row r="31" spans="1:312">
      <c r="A31">
        <f>_xlfn.STDEV.S(A1:A29)/SQRT(COUNT(A1:A29))</f>
        <v>6.88636767982945</v>
      </c>
      <c r="B31">
        <f t="shared" ref="B31:BM31" si="5">_xlfn.STDEV.S(B1:B29)/SQRT(COUNT(B1:B29))</f>
        <v>4.2066570257797</v>
      </c>
      <c r="C31">
        <f t="shared" si="5"/>
        <v>2.43113645818856</v>
      </c>
      <c r="D31">
        <f t="shared" si="5"/>
        <v>1.34415582102715</v>
      </c>
      <c r="E31">
        <f t="shared" si="5"/>
        <v>0.864424120330737</v>
      </c>
      <c r="F31">
        <f t="shared" si="5"/>
        <v>0.685788037907134</v>
      </c>
      <c r="G31">
        <f t="shared" si="5"/>
        <v>0.698609444633901</v>
      </c>
      <c r="H31">
        <f t="shared" si="5"/>
        <v>0.987513218068418</v>
      </c>
      <c r="I31">
        <f t="shared" si="5"/>
        <v>1.42323852791089</v>
      </c>
      <c r="J31">
        <f t="shared" si="5"/>
        <v>2.20737161439553</v>
      </c>
      <c r="K31">
        <f t="shared" si="5"/>
        <v>2.93567225238655</v>
      </c>
      <c r="L31">
        <f t="shared" si="5"/>
        <v>3.36630219396989</v>
      </c>
      <c r="M31">
        <f t="shared" si="5"/>
        <v>3.42252519434649</v>
      </c>
      <c r="N31">
        <f t="shared" si="5"/>
        <v>3.13341091956054</v>
      </c>
      <c r="O31">
        <f t="shared" si="5"/>
        <v>2.57578981034149</v>
      </c>
      <c r="P31">
        <f t="shared" si="5"/>
        <v>1.77812413596818</v>
      </c>
      <c r="Q31">
        <f t="shared" si="5"/>
        <v>1.10389814629209</v>
      </c>
      <c r="R31">
        <f t="shared" si="5"/>
        <v>0.771090862397393</v>
      </c>
      <c r="S31">
        <f t="shared" si="5"/>
        <v>0.683763242516495</v>
      </c>
      <c r="T31">
        <f t="shared" si="5"/>
        <v>0.58740137586807</v>
      </c>
      <c r="U31">
        <f t="shared" si="5"/>
        <v>0.713432689634591</v>
      </c>
      <c r="V31">
        <f t="shared" si="5"/>
        <v>1.27563109019673</v>
      </c>
      <c r="W31">
        <f t="shared" si="5"/>
        <v>2.04439319922554</v>
      </c>
      <c r="X31">
        <f t="shared" si="5"/>
        <v>2.81703720568769</v>
      </c>
      <c r="Y31">
        <f t="shared" si="5"/>
        <v>3.32761551762628</v>
      </c>
      <c r="Z31">
        <f t="shared" si="5"/>
        <v>3.47667609931889</v>
      </c>
      <c r="AA31">
        <f t="shared" si="5"/>
        <v>3.16991652372028</v>
      </c>
      <c r="AB31">
        <f t="shared" si="5"/>
        <v>2.68186289695083</v>
      </c>
      <c r="AC31">
        <f t="shared" si="5"/>
        <v>2.09552379104187</v>
      </c>
      <c r="AD31">
        <f t="shared" si="5"/>
        <v>1.52074520982582</v>
      </c>
      <c r="AE31">
        <f t="shared" si="5"/>
        <v>1.16345874922205</v>
      </c>
      <c r="AF31">
        <f t="shared" si="5"/>
        <v>1.04074663893196</v>
      </c>
      <c r="AG31">
        <f t="shared" si="5"/>
        <v>1.0341597202424</v>
      </c>
      <c r="AH31">
        <f t="shared" si="5"/>
        <v>1.26508263137165</v>
      </c>
      <c r="AI31">
        <f t="shared" si="5"/>
        <v>1.66504690599827</v>
      </c>
      <c r="AJ31">
        <f t="shared" si="5"/>
        <v>2.21256225658795</v>
      </c>
      <c r="AK31">
        <f t="shared" si="5"/>
        <v>2.75643048314682</v>
      </c>
      <c r="AL31">
        <f t="shared" si="5"/>
        <v>3.10070391509414</v>
      </c>
      <c r="AM31">
        <f t="shared" si="5"/>
        <v>3.25513608382733</v>
      </c>
      <c r="AN31">
        <f t="shared" si="5"/>
        <v>3.26141522650861</v>
      </c>
      <c r="AO31">
        <f t="shared" si="5"/>
        <v>3.05408787359035</v>
      </c>
      <c r="AP31">
        <f t="shared" si="5"/>
        <v>2.8342520898089</v>
      </c>
      <c r="AQ31">
        <f t="shared" si="5"/>
        <v>2.63082176775032</v>
      </c>
      <c r="AR31">
        <f t="shared" si="5"/>
        <v>2.49878697418009</v>
      </c>
      <c r="AS31">
        <f t="shared" si="5"/>
        <v>2.46559201356585</v>
      </c>
      <c r="AT31">
        <f t="shared" si="5"/>
        <v>2.53372336842779</v>
      </c>
      <c r="AU31">
        <f t="shared" si="5"/>
        <v>2.78655152599973</v>
      </c>
      <c r="AV31">
        <f t="shared" si="5"/>
        <v>3.15019424287892</v>
      </c>
      <c r="AW31">
        <f t="shared" si="5"/>
        <v>3.49372116324741</v>
      </c>
      <c r="AX31">
        <f t="shared" si="5"/>
        <v>3.68900845541237</v>
      </c>
      <c r="AY31">
        <f t="shared" si="5"/>
        <v>3.66468220500951</v>
      </c>
      <c r="AZ31">
        <f t="shared" si="5"/>
        <v>3.49244461419935</v>
      </c>
      <c r="BA31">
        <f t="shared" si="5"/>
        <v>3.10448480310563</v>
      </c>
      <c r="BB31">
        <f t="shared" si="5"/>
        <v>2.65387283199659</v>
      </c>
      <c r="BC31">
        <f t="shared" si="5"/>
        <v>2.17335559735595</v>
      </c>
      <c r="BD31">
        <f t="shared" si="5"/>
        <v>1.81942161646603</v>
      </c>
      <c r="BE31">
        <f t="shared" si="5"/>
        <v>1.58785213107407</v>
      </c>
      <c r="BF31">
        <f t="shared" si="5"/>
        <v>1.67826054941224</v>
      </c>
      <c r="BG31">
        <f t="shared" si="5"/>
        <v>2.01684340157279</v>
      </c>
      <c r="BH31">
        <f t="shared" si="5"/>
        <v>2.66065403921813</v>
      </c>
      <c r="BI31">
        <f t="shared" si="5"/>
        <v>3.43841716933351</v>
      </c>
      <c r="BJ31">
        <f t="shared" si="5"/>
        <v>4.28759580581995</v>
      </c>
      <c r="BK31">
        <f t="shared" si="5"/>
        <v>4.96445882974912</v>
      </c>
      <c r="BL31">
        <f t="shared" si="5"/>
        <v>5.25702091178185</v>
      </c>
      <c r="BM31">
        <f t="shared" si="5"/>
        <v>5.24413449585296</v>
      </c>
      <c r="BN31">
        <f t="shared" ref="BN31:DY31" si="6">_xlfn.STDEV.S(BN1:BN29)/SQRT(COUNT(BN1:BN29))</f>
        <v>4.90989727762476</v>
      </c>
      <c r="BO31">
        <f t="shared" si="6"/>
        <v>4.34527059098521</v>
      </c>
      <c r="BP31">
        <f t="shared" si="6"/>
        <v>3.60315529693804</v>
      </c>
      <c r="BQ31">
        <f t="shared" si="6"/>
        <v>2.80843338680072</v>
      </c>
      <c r="BR31">
        <f t="shared" si="6"/>
        <v>2.16238914433629</v>
      </c>
      <c r="BS31">
        <f t="shared" si="6"/>
        <v>1.70424549330882</v>
      </c>
      <c r="BT31">
        <f t="shared" si="6"/>
        <v>1.53539456841609</v>
      </c>
      <c r="BU31">
        <f t="shared" si="6"/>
        <v>1.54212121226665</v>
      </c>
      <c r="BV31">
        <f t="shared" si="6"/>
        <v>1.68707760028886</v>
      </c>
      <c r="BW31">
        <f t="shared" si="6"/>
        <v>1.98331420175769</v>
      </c>
      <c r="BX31">
        <f t="shared" si="6"/>
        <v>2.31989424025811</v>
      </c>
      <c r="BY31">
        <f t="shared" si="6"/>
        <v>2.67198880668151</v>
      </c>
      <c r="BZ31">
        <f t="shared" si="6"/>
        <v>2.94796514475118</v>
      </c>
      <c r="CA31">
        <f t="shared" si="6"/>
        <v>3.046782356854</v>
      </c>
      <c r="CB31">
        <f t="shared" si="6"/>
        <v>3.09885029102632</v>
      </c>
      <c r="CC31">
        <f t="shared" si="6"/>
        <v>3.1243493217022</v>
      </c>
      <c r="CD31">
        <f t="shared" si="6"/>
        <v>3.11485695140416</v>
      </c>
      <c r="CE31">
        <f t="shared" si="6"/>
        <v>2.96651234112185</v>
      </c>
      <c r="CF31">
        <f t="shared" si="6"/>
        <v>2.78622962378351</v>
      </c>
      <c r="CG31">
        <f t="shared" si="6"/>
        <v>2.64315288259342</v>
      </c>
      <c r="CH31">
        <f t="shared" si="6"/>
        <v>2.52111366610276</v>
      </c>
      <c r="CI31">
        <f t="shared" si="6"/>
        <v>2.53193036779613</v>
      </c>
      <c r="CJ31">
        <f t="shared" si="6"/>
        <v>2.78110822819865</v>
      </c>
      <c r="CK31">
        <f t="shared" si="6"/>
        <v>3.2662420491751</v>
      </c>
      <c r="CL31">
        <f t="shared" si="6"/>
        <v>3.87762628939134</v>
      </c>
      <c r="CM31">
        <f t="shared" si="6"/>
        <v>4.23650028062081</v>
      </c>
      <c r="CN31">
        <f t="shared" si="6"/>
        <v>4.13088038864261</v>
      </c>
      <c r="CO31">
        <f t="shared" si="6"/>
        <v>3.84125145569915</v>
      </c>
      <c r="CP31">
        <f t="shared" si="6"/>
        <v>3.4544056279154</v>
      </c>
      <c r="CQ31">
        <f t="shared" si="6"/>
        <v>3.15863977357037</v>
      </c>
      <c r="CR31">
        <f t="shared" si="6"/>
        <v>2.86378088999048</v>
      </c>
      <c r="CS31">
        <f t="shared" si="6"/>
        <v>2.49324167914717</v>
      </c>
      <c r="CT31">
        <f t="shared" si="6"/>
        <v>1.94211320666861</v>
      </c>
      <c r="CU31">
        <f t="shared" si="6"/>
        <v>1.4612610523935</v>
      </c>
      <c r="CV31">
        <f t="shared" si="6"/>
        <v>1.2702539941697</v>
      </c>
      <c r="CW31">
        <f t="shared" si="6"/>
        <v>1.4963698100311</v>
      </c>
      <c r="CX31">
        <f t="shared" si="6"/>
        <v>1.89912467017508</v>
      </c>
      <c r="CY31">
        <f t="shared" si="6"/>
        <v>2.36209811953214</v>
      </c>
      <c r="CZ31">
        <f t="shared" si="6"/>
        <v>2.63041647081104</v>
      </c>
      <c r="DA31">
        <f t="shared" si="6"/>
        <v>2.74386315459751</v>
      </c>
      <c r="DB31">
        <f t="shared" si="6"/>
        <v>2.69602736223977</v>
      </c>
      <c r="DC31">
        <f t="shared" si="6"/>
        <v>2.53263996934185</v>
      </c>
      <c r="DD31">
        <f t="shared" si="6"/>
        <v>2.29984937994764</v>
      </c>
      <c r="DE31">
        <f t="shared" si="6"/>
        <v>1.88858648102424</v>
      </c>
      <c r="DF31">
        <f t="shared" si="6"/>
        <v>1.60049609333427</v>
      </c>
      <c r="DG31">
        <f t="shared" si="6"/>
        <v>1.39967014909345</v>
      </c>
      <c r="DH31">
        <f t="shared" si="6"/>
        <v>1.30087098733868</v>
      </c>
      <c r="DI31">
        <f t="shared" si="6"/>
        <v>1.37696644614137</v>
      </c>
      <c r="DJ31">
        <f t="shared" si="6"/>
        <v>1.68228934203364</v>
      </c>
      <c r="DK31">
        <f t="shared" si="6"/>
        <v>1.98076100436976</v>
      </c>
      <c r="DL31">
        <f t="shared" si="6"/>
        <v>2.23950402198029</v>
      </c>
      <c r="DM31">
        <f t="shared" si="6"/>
        <v>2.32777142231458</v>
      </c>
      <c r="DN31">
        <f t="shared" si="6"/>
        <v>2.33513036056159</v>
      </c>
      <c r="DO31">
        <f t="shared" si="6"/>
        <v>2.22728197935419</v>
      </c>
      <c r="DP31">
        <f t="shared" si="6"/>
        <v>1.98158569904662</v>
      </c>
      <c r="DQ31">
        <f t="shared" si="6"/>
        <v>1.66122463530983</v>
      </c>
      <c r="DR31">
        <f t="shared" si="6"/>
        <v>1.28893953620018</v>
      </c>
      <c r="DS31">
        <f t="shared" si="6"/>
        <v>0.917169687349295</v>
      </c>
      <c r="DT31">
        <f t="shared" si="6"/>
        <v>0.841168120283704</v>
      </c>
      <c r="DU31">
        <f t="shared" si="6"/>
        <v>0.926893168209939</v>
      </c>
      <c r="DV31">
        <f t="shared" si="6"/>
        <v>1.01805859500898</v>
      </c>
      <c r="DW31">
        <f t="shared" si="6"/>
        <v>1.17507888772883</v>
      </c>
      <c r="DX31">
        <f t="shared" si="6"/>
        <v>1.45679837827306</v>
      </c>
      <c r="DY31">
        <f t="shared" si="6"/>
        <v>1.78965095737086</v>
      </c>
      <c r="DZ31">
        <f t="shared" ref="DZ31:GK31" si="7">_xlfn.STDEV.S(DZ1:DZ29)/SQRT(COUNT(DZ1:DZ29))</f>
        <v>2.14031356698715</v>
      </c>
      <c r="EA31">
        <f t="shared" si="7"/>
        <v>2.46296226598561</v>
      </c>
      <c r="EB31">
        <f t="shared" si="7"/>
        <v>2.58273251947856</v>
      </c>
      <c r="EC31">
        <f t="shared" si="7"/>
        <v>2.35256536646367</v>
      </c>
      <c r="ED31">
        <f t="shared" si="7"/>
        <v>1.99876649201804</v>
      </c>
      <c r="EE31">
        <f t="shared" si="7"/>
        <v>1.79830931702325</v>
      </c>
      <c r="EF31">
        <f t="shared" si="7"/>
        <v>1.70795535029133</v>
      </c>
      <c r="EG31">
        <f t="shared" si="7"/>
        <v>1.69844079092717</v>
      </c>
      <c r="EH31">
        <f t="shared" si="7"/>
        <v>1.77242903112936</v>
      </c>
      <c r="EI31">
        <f t="shared" si="7"/>
        <v>1.88995644517673</v>
      </c>
      <c r="EJ31">
        <f t="shared" si="7"/>
        <v>2.07877288155202</v>
      </c>
      <c r="EK31">
        <f t="shared" si="7"/>
        <v>2.45985963863934</v>
      </c>
      <c r="EL31">
        <f t="shared" si="7"/>
        <v>2.78337972816577</v>
      </c>
      <c r="EM31">
        <f t="shared" si="7"/>
        <v>3.13545526365923</v>
      </c>
      <c r="EN31">
        <f t="shared" si="7"/>
        <v>3.37340596862722</v>
      </c>
      <c r="EO31">
        <f t="shared" si="7"/>
        <v>3.395694978976</v>
      </c>
      <c r="EP31">
        <f t="shared" si="7"/>
        <v>3.26124318600601</v>
      </c>
      <c r="EQ31">
        <f t="shared" si="7"/>
        <v>3.05978171051102</v>
      </c>
      <c r="ER31">
        <f t="shared" si="7"/>
        <v>2.85560030639863</v>
      </c>
      <c r="ES31">
        <f t="shared" si="7"/>
        <v>2.65672003254465</v>
      </c>
      <c r="ET31">
        <f t="shared" si="7"/>
        <v>2.53900401947678</v>
      </c>
      <c r="EU31">
        <f t="shared" si="7"/>
        <v>2.59046392829743</v>
      </c>
      <c r="EV31">
        <f t="shared" si="7"/>
        <v>2.64527521476678</v>
      </c>
      <c r="EW31">
        <f t="shared" si="7"/>
        <v>2.7286652881162</v>
      </c>
      <c r="EX31">
        <f t="shared" si="7"/>
        <v>2.96103188082363</v>
      </c>
      <c r="EY31">
        <f t="shared" si="7"/>
        <v>3.23792972565304</v>
      </c>
      <c r="EZ31">
        <f t="shared" si="7"/>
        <v>3.65205284558033</v>
      </c>
      <c r="FA31">
        <f t="shared" si="7"/>
        <v>3.99557806671218</v>
      </c>
      <c r="FB31">
        <f t="shared" si="7"/>
        <v>4.22318447415648</v>
      </c>
      <c r="FC31">
        <f t="shared" si="7"/>
        <v>4.28333426525341</v>
      </c>
      <c r="FD31">
        <f t="shared" si="7"/>
        <v>4.11098855812824</v>
      </c>
      <c r="FE31">
        <f t="shared" si="7"/>
        <v>3.69603413283461</v>
      </c>
      <c r="FF31">
        <f t="shared" si="7"/>
        <v>3.31203594222943</v>
      </c>
      <c r="FG31">
        <f t="shared" si="7"/>
        <v>2.69830903867219</v>
      </c>
      <c r="FH31">
        <f t="shared" si="7"/>
        <v>2.12536432502159</v>
      </c>
      <c r="FI31">
        <f t="shared" si="7"/>
        <v>1.54708041769266</v>
      </c>
      <c r="FJ31">
        <f t="shared" si="7"/>
        <v>1.10493459971231</v>
      </c>
      <c r="FK31">
        <f t="shared" si="7"/>
        <v>0.879413815249063</v>
      </c>
      <c r="FL31">
        <f t="shared" si="7"/>
        <v>0.787872072621569</v>
      </c>
      <c r="FM31">
        <f t="shared" si="7"/>
        <v>0.830238962413457</v>
      </c>
      <c r="FN31">
        <f t="shared" si="7"/>
        <v>0.943163886309434</v>
      </c>
      <c r="FO31">
        <f t="shared" si="7"/>
        <v>1.11448426382855</v>
      </c>
      <c r="FP31">
        <f t="shared" si="7"/>
        <v>1.23845352905536</v>
      </c>
      <c r="FQ31">
        <f t="shared" si="7"/>
        <v>1.36877099311814</v>
      </c>
      <c r="FR31">
        <f t="shared" si="7"/>
        <v>1.37334131655635</v>
      </c>
      <c r="FS31">
        <f t="shared" si="7"/>
        <v>1.40109658483406</v>
      </c>
      <c r="FT31">
        <f t="shared" si="7"/>
        <v>1.35913338905963</v>
      </c>
      <c r="FU31">
        <f t="shared" si="7"/>
        <v>1.45875183755784</v>
      </c>
      <c r="FV31">
        <f t="shared" si="7"/>
        <v>1.82054093548489</v>
      </c>
      <c r="FW31">
        <f t="shared" si="7"/>
        <v>2.3375033175575</v>
      </c>
      <c r="FX31">
        <f t="shared" si="7"/>
        <v>3.04129285974623</v>
      </c>
      <c r="FY31">
        <f t="shared" si="7"/>
        <v>3.96768822738948</v>
      </c>
      <c r="FZ31">
        <f t="shared" si="7"/>
        <v>4.93474702166597</v>
      </c>
      <c r="GA31">
        <f t="shared" si="7"/>
        <v>5.85562257088008</v>
      </c>
      <c r="GB31">
        <f t="shared" si="7"/>
        <v>6.61146249965312</v>
      </c>
      <c r="GC31">
        <f t="shared" si="7"/>
        <v>7.2018559518939</v>
      </c>
      <c r="GD31">
        <f t="shared" si="7"/>
        <v>7.4993242219092</v>
      </c>
      <c r="GE31">
        <f t="shared" si="7"/>
        <v>7.35531690057651</v>
      </c>
      <c r="GF31">
        <f t="shared" si="7"/>
        <v>6.77096353227866</v>
      </c>
      <c r="GG31">
        <f t="shared" si="7"/>
        <v>5.75990526865378</v>
      </c>
      <c r="GH31">
        <f t="shared" si="7"/>
        <v>4.6160097698388</v>
      </c>
      <c r="GI31">
        <f t="shared" si="7"/>
        <v>3.47642415450055</v>
      </c>
      <c r="GJ31">
        <f t="shared" si="7"/>
        <v>2.4225891875287</v>
      </c>
      <c r="GK31">
        <f t="shared" si="7"/>
        <v>1.62028683027245</v>
      </c>
      <c r="GL31">
        <f>_xlfn.STDEV.S(GL1:GL29)/SQRT(COUNT(GL1:GL29))</f>
        <v>1.09068979530462</v>
      </c>
      <c r="GM31">
        <f>_xlfn.STDEV.S(GM1:GM29)/SQRT(COUNT(GM1:GM29))</f>
        <v>0.851354453122841</v>
      </c>
      <c r="GN31">
        <f>_xlfn.STDEV.S(GN1:GN29)/SQRT(COUNT(GN1:GN29))</f>
        <v>0.864756087940791</v>
      </c>
      <c r="GO31">
        <f>_xlfn.STDEV.S(GO1:GO29)/SQRT(COUNT(GO1:GO29))</f>
        <v>1.00227067843854</v>
      </c>
      <c r="GP31">
        <f>_xlfn.STDEV.S(GP1:GP29)/SQRT(COUNT(GP1:GP29))</f>
        <v>1.3148595434035</v>
      </c>
      <c r="GQ31">
        <f>_xlfn.STDEV.S(GQ1:GQ29)/SQRT(COUNT(GQ1:GQ29))</f>
        <v>1.64579883510103</v>
      </c>
      <c r="GR31">
        <f>_xlfn.STDEV.S(GR1:GR29)/SQRT(COUNT(GR1:GR29))</f>
        <v>1.87539549796513</v>
      </c>
      <c r="GS31">
        <f>_xlfn.STDEV.S(GS1:GS29)/SQRT(COUNT(GS1:GS29))</f>
        <v>2.01423654539144</v>
      </c>
      <c r="GT31">
        <f>_xlfn.STDEV.S(GT1:GT29)/SQRT(COUNT(GT1:GT29))</f>
        <v>1.99104494154513</v>
      </c>
      <c r="GU31">
        <f>_xlfn.STDEV.S(GU1:GU29)/SQRT(COUNT(GU1:GU29))</f>
        <v>1.86770102755318</v>
      </c>
      <c r="GV31">
        <f>_xlfn.STDEV.S(GV1:GV29)/SQRT(COUNT(GV1:GV29))</f>
        <v>1.65822276619709</v>
      </c>
      <c r="GW31">
        <f>_xlfn.STDEV.S(GW1:GW29)/SQRT(COUNT(GW1:GW29))</f>
        <v>1.34347783209724</v>
      </c>
      <c r="GX31">
        <f>_xlfn.STDEV.S(GX1:GX29)/SQRT(COUNT(GX1:GX29))</f>
        <v>0.966530250200932</v>
      </c>
      <c r="GY31">
        <f>_xlfn.STDEV.S(GY1:GY29)/SQRT(COUNT(GY1:GY29))</f>
        <v>0.747986326659779</v>
      </c>
      <c r="GZ31">
        <f>_xlfn.STDEV.S(GZ1:GZ29)/SQRT(COUNT(GZ1:GZ29))</f>
        <v>0.611396750029803</v>
      </c>
      <c r="HA31">
        <f>_xlfn.STDEV.S(HA1:HA29)/SQRT(COUNT(HA1:HA29))</f>
        <v>0.620397266259839</v>
      </c>
      <c r="HB31">
        <f>_xlfn.STDEV.S(HB1:HB29)/SQRT(COUNT(HB1:HB29))</f>
        <v>0.72435429092813</v>
      </c>
      <c r="HC31">
        <f>_xlfn.STDEV.S(HC1:HC29)/SQRT(COUNT(HC1:HC29))</f>
        <v>0.757000562814543</v>
      </c>
      <c r="HD31">
        <f>_xlfn.STDEV.S(HD1:HD29)/SQRT(COUNT(HD1:HD29))</f>
        <v>0.947703878210546</v>
      </c>
      <c r="HE31">
        <f>_xlfn.STDEV.S(HE1:HE29)/SQRT(COUNT(HE1:HE29))</f>
        <v>1.1453006466799</v>
      </c>
      <c r="HF31">
        <f>_xlfn.STDEV.S(HF1:HF29)/SQRT(COUNT(HF1:HF29))</f>
        <v>1.33888367731632</v>
      </c>
      <c r="HG31">
        <f>_xlfn.STDEV.S(HG1:HG29)/SQRT(COUNT(HG1:HG29))</f>
        <v>1.59533541391637</v>
      </c>
      <c r="HH31">
        <f>_xlfn.STDEV.S(HH1:HH29)/SQRT(COUNT(HH1:HH29))</f>
        <v>1.79936903599652</v>
      </c>
      <c r="HI31">
        <f>_xlfn.STDEV.S(HI1:HI29)/SQRT(COUNT(HI1:HI29))</f>
        <v>1.93629415384998</v>
      </c>
      <c r="HJ31">
        <f>_xlfn.STDEV.S(HJ1:HJ29)/SQRT(COUNT(HJ1:HJ29))</f>
        <v>1.8649235894802</v>
      </c>
      <c r="HK31">
        <f>_xlfn.STDEV.S(HK1:HK29)/SQRT(COUNT(HK1:HK29))</f>
        <v>1.73808284016985</v>
      </c>
      <c r="HL31">
        <f>_xlfn.STDEV.S(HL1:HL29)/SQRT(COUNT(HL1:HL29))</f>
        <v>1.54054978395752</v>
      </c>
      <c r="HM31">
        <f>_xlfn.STDEV.S(HM1:HM29)/SQRT(COUNT(HM1:HM29))</f>
        <v>1.36116730434981</v>
      </c>
      <c r="HN31">
        <f>_xlfn.STDEV.S(HN1:HN29)/SQRT(COUNT(HN1:HN29))</f>
        <v>1.31496468972533</v>
      </c>
      <c r="HO31">
        <f>_xlfn.STDEV.S(HO1:HO29)/SQRT(COUNT(HO1:HO29))</f>
        <v>1.34609841002072</v>
      </c>
      <c r="HP31">
        <f t="shared" ref="HP31:IU31" si="8">_xlfn.STDEV.S(HP1:HP29)/SQRT(COUNT(HP1:HP29))</f>
        <v>1.47157261868682</v>
      </c>
      <c r="HQ31">
        <f t="shared" si="8"/>
        <v>1.82260669660863</v>
      </c>
      <c r="HR31">
        <f t="shared" si="8"/>
        <v>2.32285108308504</v>
      </c>
      <c r="HS31">
        <f t="shared" si="8"/>
        <v>2.99815446189188</v>
      </c>
      <c r="HT31">
        <f t="shared" si="8"/>
        <v>3.75117571705973</v>
      </c>
      <c r="HU31">
        <f t="shared" si="8"/>
        <v>4.45105942017022</v>
      </c>
      <c r="HV31">
        <f t="shared" si="8"/>
        <v>5.09091876903442</v>
      </c>
      <c r="HW31">
        <f t="shared" si="8"/>
        <v>5.57992616755445</v>
      </c>
      <c r="HX31">
        <f t="shared" si="8"/>
        <v>5.91378883668415</v>
      </c>
      <c r="HY31">
        <f t="shared" si="8"/>
        <v>5.98701881011447</v>
      </c>
      <c r="HZ31">
        <f t="shared" si="8"/>
        <v>5.69320579246518</v>
      </c>
      <c r="IA31">
        <f t="shared" si="8"/>
        <v>5.07422615974354</v>
      </c>
      <c r="IB31">
        <f t="shared" si="8"/>
        <v>4.37576758074268</v>
      </c>
      <c r="IC31">
        <f t="shared" si="8"/>
        <v>3.53972163539552</v>
      </c>
      <c r="ID31">
        <f t="shared" si="8"/>
        <v>2.7116038073716</v>
      </c>
      <c r="IE31">
        <f t="shared" si="8"/>
        <v>1.97027866879601</v>
      </c>
      <c r="IF31">
        <f t="shared" si="8"/>
        <v>1.51224154783041</v>
      </c>
      <c r="IG31">
        <f t="shared" si="8"/>
        <v>1.13290993239058</v>
      </c>
      <c r="IH31">
        <f t="shared" si="8"/>
        <v>0.964206013148398</v>
      </c>
      <c r="II31">
        <f t="shared" si="8"/>
        <v>0.882128437091284</v>
      </c>
      <c r="IJ31">
        <f t="shared" si="8"/>
        <v>0.897527834026118</v>
      </c>
      <c r="IK31">
        <f t="shared" si="8"/>
        <v>0.872121865269204</v>
      </c>
      <c r="IL31">
        <f t="shared" si="8"/>
        <v>0.993965836974108</v>
      </c>
      <c r="IM31">
        <f t="shared" si="8"/>
        <v>0.970179290894952</v>
      </c>
      <c r="IN31">
        <f t="shared" si="8"/>
        <v>1.00678682494625</v>
      </c>
      <c r="IO31">
        <f t="shared" si="8"/>
        <v>0.937548336998343</v>
      </c>
      <c r="IP31">
        <f t="shared" si="8"/>
        <v>0.94249582598258</v>
      </c>
      <c r="IQ31">
        <f t="shared" si="8"/>
        <v>0.829796713790786</v>
      </c>
      <c r="IR31">
        <f t="shared" si="8"/>
        <v>0.792385639455955</v>
      </c>
      <c r="IS31">
        <f t="shared" si="8"/>
        <v>0.787001355826542</v>
      </c>
      <c r="IT31">
        <f t="shared" si="8"/>
        <v>0.746713473712863</v>
      </c>
      <c r="IU31">
        <f t="shared" si="8"/>
        <v>0.703352122026821</v>
      </c>
      <c r="IV31">
        <f t="shared" ref="IV31:KA31" si="9">_xlfn.STDEV.S(IV1:IV29)/SQRT(COUNT(IV1:IV29))</f>
        <v>0.801163724896963</v>
      </c>
      <c r="IW31">
        <f t="shared" si="9"/>
        <v>0.8944763686055</v>
      </c>
      <c r="IX31">
        <f t="shared" si="9"/>
        <v>0.989365101331327</v>
      </c>
      <c r="IY31">
        <f t="shared" si="9"/>
        <v>1.17303990469673</v>
      </c>
      <c r="IZ31">
        <f t="shared" si="9"/>
        <v>1.40717698049716</v>
      </c>
      <c r="JA31">
        <f t="shared" si="9"/>
        <v>1.47071637195591</v>
      </c>
      <c r="JB31">
        <f t="shared" si="9"/>
        <v>1.47035275123498</v>
      </c>
      <c r="JC31">
        <f t="shared" si="9"/>
        <v>1.46819797800699</v>
      </c>
      <c r="JD31">
        <f t="shared" si="9"/>
        <v>1.29275948657513</v>
      </c>
      <c r="JE31">
        <f t="shared" si="9"/>
        <v>1.08972558601814</v>
      </c>
      <c r="JF31">
        <f t="shared" si="9"/>
        <v>0.966306765676726</v>
      </c>
      <c r="JG31">
        <f t="shared" si="9"/>
        <v>0.862436901455633</v>
      </c>
      <c r="JH31">
        <f t="shared" si="9"/>
        <v>0.823780630426096</v>
      </c>
      <c r="JI31">
        <f t="shared" si="9"/>
        <v>0.817726747358701</v>
      </c>
      <c r="JJ31">
        <f t="shared" si="9"/>
        <v>0.778827919832127</v>
      </c>
      <c r="JK31">
        <f t="shared" si="9"/>
        <v>0.787089081403799</v>
      </c>
      <c r="JL31">
        <f t="shared" si="9"/>
        <v>0.889809354506233</v>
      </c>
      <c r="JM31">
        <f t="shared" si="9"/>
        <v>0.808265686390445</v>
      </c>
      <c r="JN31">
        <f t="shared" si="9"/>
        <v>0.864923592308481</v>
      </c>
      <c r="JO31">
        <f t="shared" si="9"/>
        <v>0.876998384382812</v>
      </c>
      <c r="JP31">
        <f t="shared" si="9"/>
        <v>0.835583577523779</v>
      </c>
      <c r="JQ31">
        <f t="shared" si="9"/>
        <v>0.778682376273334</v>
      </c>
      <c r="JR31">
        <f t="shared" si="9"/>
        <v>0.702751314347491</v>
      </c>
      <c r="JS31">
        <f t="shared" si="9"/>
        <v>0.699993636558794</v>
      </c>
      <c r="JT31">
        <f t="shared" si="9"/>
        <v>0.586204551791568</v>
      </c>
      <c r="JU31">
        <f t="shared" si="9"/>
        <v>0.48606470230103</v>
      </c>
      <c r="JV31">
        <f t="shared" si="9"/>
        <v>0.4444171009479</v>
      </c>
      <c r="JW31">
        <f t="shared" si="9"/>
        <v>0.442069641264487</v>
      </c>
      <c r="JX31">
        <f t="shared" si="9"/>
        <v>0.455521036207105</v>
      </c>
      <c r="JY31">
        <f t="shared" si="9"/>
        <v>0.465833903840625</v>
      </c>
      <c r="JZ31">
        <f t="shared" si="9"/>
        <v>0.402584193773207</v>
      </c>
      <c r="KA31">
        <f t="shared" si="9"/>
        <v>0.360235467054553</v>
      </c>
      <c r="KB31">
        <f t="shared" ref="KB31:KZ31" si="10">_xlfn.STDEV.S(KB1:KB29)/SQRT(COUNT(KB1:KB29))</f>
        <v>0.354834530591971</v>
      </c>
      <c r="KC31">
        <f t="shared" si="10"/>
        <v>0.336066100556474</v>
      </c>
      <c r="KD31">
        <f t="shared" si="10"/>
        <v>0.420053664517508</v>
      </c>
      <c r="KE31">
        <f t="shared" si="10"/>
        <v>0.52325562015296</v>
      </c>
      <c r="KF31">
        <f t="shared" si="10"/>
        <v>0.57531914578358</v>
      </c>
      <c r="KG31">
        <f t="shared" si="10"/>
        <v>0.643882812659932</v>
      </c>
      <c r="KH31">
        <f t="shared" si="10"/>
        <v>0.696747500932692</v>
      </c>
      <c r="KI31">
        <f t="shared" si="10"/>
        <v>0.594929303613459</v>
      </c>
      <c r="KJ31">
        <f t="shared" si="10"/>
        <v>0.544017930215709</v>
      </c>
      <c r="KK31">
        <f t="shared" si="10"/>
        <v>0.46690738493745</v>
      </c>
      <c r="KL31">
        <f t="shared" si="10"/>
        <v>0.422726352286744</v>
      </c>
      <c r="KM31">
        <f t="shared" si="10"/>
        <v>0.420840835396034</v>
      </c>
      <c r="KN31">
        <f t="shared" si="10"/>
        <v>0.387758842050509</v>
      </c>
      <c r="KO31">
        <f t="shared" si="10"/>
        <v>0.32136219948523</v>
      </c>
      <c r="KP31">
        <f t="shared" si="10"/>
        <v>0.325186285384188</v>
      </c>
      <c r="KQ31">
        <f t="shared" si="10"/>
        <v>0.355037107844037</v>
      </c>
      <c r="KR31">
        <f t="shared" si="10"/>
        <v>0.307517108590795</v>
      </c>
      <c r="KS31">
        <f t="shared" si="10"/>
        <v>0.313895705877457</v>
      </c>
      <c r="KT31">
        <f t="shared" si="10"/>
        <v>0.28477654594396</v>
      </c>
      <c r="KU31">
        <f t="shared" si="10"/>
        <v>0.260311097813023</v>
      </c>
      <c r="KV31">
        <f t="shared" si="10"/>
        <v>0.246696811562805</v>
      </c>
      <c r="KW31">
        <f t="shared" si="10"/>
        <v>0.36474394822292</v>
      </c>
      <c r="KX31">
        <f t="shared" si="10"/>
        <v>0.729726909185431</v>
      </c>
      <c r="KY31">
        <f t="shared" si="10"/>
        <v>1.48563367363101</v>
      </c>
      <c r="KZ31">
        <f t="shared" si="10"/>
        <v>2.57374146923173</v>
      </c>
    </row>
    <row r="32" spans="1:312">
      <c r="A32">
        <f>A30+A31</f>
        <v>39.8894921238476</v>
      </c>
      <c r="B32">
        <f t="shared" ref="B32:BM32" si="11">B30+B31</f>
        <v>31.5048683722402</v>
      </c>
      <c r="C32">
        <f t="shared" si="11"/>
        <v>23.6848059848541</v>
      </c>
      <c r="D32">
        <f t="shared" si="11"/>
        <v>16.9378637057071</v>
      </c>
      <c r="E32">
        <f t="shared" si="11"/>
        <v>11.1864805654481</v>
      </c>
      <c r="F32">
        <f t="shared" si="11"/>
        <v>9.00809001195957</v>
      </c>
      <c r="G32">
        <f t="shared" si="11"/>
        <v>10.6788978235512</v>
      </c>
      <c r="H32">
        <f t="shared" si="11"/>
        <v>14.5222328286145</v>
      </c>
      <c r="I32">
        <f t="shared" si="11"/>
        <v>21.9091221370451</v>
      </c>
      <c r="J32">
        <f t="shared" si="11"/>
        <v>30.9610275972363</v>
      </c>
      <c r="K32">
        <f t="shared" si="11"/>
        <v>40.0573942694865</v>
      </c>
      <c r="L32">
        <f t="shared" si="11"/>
        <v>45.5740093337157</v>
      </c>
      <c r="M32">
        <f t="shared" si="11"/>
        <v>46.261708940122</v>
      </c>
      <c r="N32">
        <f t="shared" si="11"/>
        <v>41.8013199315528</v>
      </c>
      <c r="O32">
        <f t="shared" si="11"/>
        <v>34.2661514524219</v>
      </c>
      <c r="P32">
        <f t="shared" si="11"/>
        <v>23.5068234299447</v>
      </c>
      <c r="Q32">
        <f t="shared" si="11"/>
        <v>14.5149032705808</v>
      </c>
      <c r="R32">
        <f t="shared" si="11"/>
        <v>11.023256281012</v>
      </c>
      <c r="S32">
        <f t="shared" si="11"/>
        <v>7.72863153441198</v>
      </c>
      <c r="T32">
        <f t="shared" si="11"/>
        <v>7.76881013642897</v>
      </c>
      <c r="U32">
        <f t="shared" si="11"/>
        <v>11.257940478971</v>
      </c>
      <c r="V32">
        <f t="shared" si="11"/>
        <v>18.2310849511937</v>
      </c>
      <c r="W32">
        <f t="shared" si="11"/>
        <v>29.5210029788447</v>
      </c>
      <c r="X32">
        <f t="shared" si="11"/>
        <v>37.8191373816187</v>
      </c>
      <c r="Y32">
        <f t="shared" si="11"/>
        <v>44.0355577525586</v>
      </c>
      <c r="Z32">
        <f t="shared" si="11"/>
        <v>46.0932657496585</v>
      </c>
      <c r="AA32">
        <f t="shared" si="11"/>
        <v>40.3295139883499</v>
      </c>
      <c r="AB32">
        <f t="shared" si="11"/>
        <v>35.8807658964229</v>
      </c>
      <c r="AC32">
        <f t="shared" si="11"/>
        <v>28.2496294113268</v>
      </c>
      <c r="AD32">
        <f t="shared" si="11"/>
        <v>22.7379417315474</v>
      </c>
      <c r="AE32">
        <f t="shared" si="11"/>
        <v>17.6416268577645</v>
      </c>
      <c r="AF32">
        <f t="shared" si="11"/>
        <v>13.9135068785328</v>
      </c>
      <c r="AG32">
        <f t="shared" si="11"/>
        <v>15.1364904149268</v>
      </c>
      <c r="AH32">
        <f t="shared" si="11"/>
        <v>18.5747704367697</v>
      </c>
      <c r="AI32">
        <f t="shared" si="11"/>
        <v>25.6638293696572</v>
      </c>
      <c r="AJ32">
        <f t="shared" si="11"/>
        <v>32.7505342396082</v>
      </c>
      <c r="AK32">
        <f t="shared" si="11"/>
        <v>38.937236802558</v>
      </c>
      <c r="AL32">
        <f t="shared" si="11"/>
        <v>45.5184132010779</v>
      </c>
      <c r="AM32">
        <f t="shared" si="11"/>
        <v>46.1922381418152</v>
      </c>
      <c r="AN32">
        <f t="shared" si="11"/>
        <v>45.2483337316675</v>
      </c>
      <c r="AO32">
        <f t="shared" si="11"/>
        <v>42.6441247118546</v>
      </c>
      <c r="AP32">
        <f t="shared" si="11"/>
        <v>39.1528256753087</v>
      </c>
      <c r="AQ32">
        <f t="shared" si="11"/>
        <v>37.2365096113049</v>
      </c>
      <c r="AR32">
        <f t="shared" si="11"/>
        <v>35.3629822573796</v>
      </c>
      <c r="AS32">
        <f t="shared" si="11"/>
        <v>36.3985203161098</v>
      </c>
      <c r="AT32">
        <f t="shared" si="11"/>
        <v>38.4527327032543</v>
      </c>
      <c r="AU32">
        <f t="shared" si="11"/>
        <v>42.0239936898683</v>
      </c>
      <c r="AV32">
        <f t="shared" si="11"/>
        <v>47.6597735999027</v>
      </c>
      <c r="AW32">
        <f t="shared" si="11"/>
        <v>53.4993721640586</v>
      </c>
      <c r="AX32">
        <f t="shared" si="11"/>
        <v>56.9416426871925</v>
      </c>
      <c r="AY32">
        <f t="shared" si="11"/>
        <v>57.0366710759595</v>
      </c>
      <c r="AZ32">
        <f t="shared" si="11"/>
        <v>54.2934882892731</v>
      </c>
      <c r="BA32">
        <f t="shared" si="11"/>
        <v>47.5558729820877</v>
      </c>
      <c r="BB32">
        <f t="shared" si="11"/>
        <v>39.5729693259718</v>
      </c>
      <c r="BC32">
        <f t="shared" si="11"/>
        <v>33.8391383925188</v>
      </c>
      <c r="BD32">
        <f t="shared" si="11"/>
        <v>29.1774734575559</v>
      </c>
      <c r="BE32">
        <f t="shared" si="11"/>
        <v>26.2211396537074</v>
      </c>
      <c r="BF32">
        <f t="shared" si="11"/>
        <v>26.7860827590945</v>
      </c>
      <c r="BG32">
        <f t="shared" si="11"/>
        <v>32.4359257465809</v>
      </c>
      <c r="BH32">
        <f t="shared" si="11"/>
        <v>41.7285157912726</v>
      </c>
      <c r="BI32">
        <f t="shared" si="11"/>
        <v>52.2284493913689</v>
      </c>
      <c r="BJ32">
        <f t="shared" si="11"/>
        <v>64.0645791934036</v>
      </c>
      <c r="BK32">
        <f t="shared" si="11"/>
        <v>73.4209177796525</v>
      </c>
      <c r="BL32">
        <f t="shared" si="11"/>
        <v>77.8328899193036</v>
      </c>
      <c r="BM32">
        <f t="shared" si="11"/>
        <v>79.4684044284284</v>
      </c>
      <c r="BN32">
        <f t="shared" ref="BN32:DY32" si="12">BN30+BN31</f>
        <v>76.9675331250833</v>
      </c>
      <c r="BO32">
        <f t="shared" si="12"/>
        <v>69.7508231703794</v>
      </c>
      <c r="BP32">
        <f t="shared" si="12"/>
        <v>58.5765647230345</v>
      </c>
      <c r="BQ32">
        <f t="shared" si="12"/>
        <v>48.1450198375467</v>
      </c>
      <c r="BR32">
        <f t="shared" si="12"/>
        <v>38.5714277278386</v>
      </c>
      <c r="BS32">
        <f t="shared" si="12"/>
        <v>30.7456862334259</v>
      </c>
      <c r="BT32">
        <f t="shared" si="12"/>
        <v>26.5042581585886</v>
      </c>
      <c r="BU32">
        <f t="shared" si="12"/>
        <v>26.4889561105774</v>
      </c>
      <c r="BV32">
        <f t="shared" si="12"/>
        <v>29.7691623692441</v>
      </c>
      <c r="BW32">
        <f t="shared" si="12"/>
        <v>34.9199466935345</v>
      </c>
      <c r="BX32">
        <f t="shared" si="12"/>
        <v>42.3694713759727</v>
      </c>
      <c r="BY32">
        <f t="shared" si="12"/>
        <v>49.7817349475956</v>
      </c>
      <c r="BZ32">
        <f t="shared" si="12"/>
        <v>52.547404202985</v>
      </c>
      <c r="CA32">
        <f t="shared" si="12"/>
        <v>53.4671341059916</v>
      </c>
      <c r="CB32">
        <f t="shared" si="12"/>
        <v>53.1694525693286</v>
      </c>
      <c r="CC32">
        <f t="shared" si="12"/>
        <v>51.7193870427735</v>
      </c>
      <c r="CD32">
        <f t="shared" si="12"/>
        <v>47.6775038281532</v>
      </c>
      <c r="CE32">
        <f t="shared" si="12"/>
        <v>42.5187314973721</v>
      </c>
      <c r="CF32">
        <f t="shared" si="12"/>
        <v>39.570333651931</v>
      </c>
      <c r="CG32">
        <f t="shared" si="12"/>
        <v>36.6724152862589</v>
      </c>
      <c r="CH32">
        <f t="shared" si="12"/>
        <v>36.6488951352021</v>
      </c>
      <c r="CI32">
        <f t="shared" si="12"/>
        <v>40.9862672236486</v>
      </c>
      <c r="CJ32">
        <f t="shared" si="12"/>
        <v>45.9668615327492</v>
      </c>
      <c r="CK32">
        <f t="shared" si="12"/>
        <v>52.8348598664683</v>
      </c>
      <c r="CL32">
        <f t="shared" si="12"/>
        <v>59.7839808426189</v>
      </c>
      <c r="CM32">
        <f t="shared" si="12"/>
        <v>63.8859547583479</v>
      </c>
      <c r="CN32">
        <f t="shared" si="12"/>
        <v>62.7974356544241</v>
      </c>
      <c r="CO32">
        <f t="shared" si="12"/>
        <v>57.1077659441391</v>
      </c>
      <c r="CP32">
        <f t="shared" si="12"/>
        <v>52.135367028858</v>
      </c>
      <c r="CQ32">
        <f t="shared" si="12"/>
        <v>46.9089589710116</v>
      </c>
      <c r="CR32">
        <f t="shared" si="12"/>
        <v>40.8563971896957</v>
      </c>
      <c r="CS32">
        <f t="shared" si="12"/>
        <v>36.5077254700481</v>
      </c>
      <c r="CT32">
        <f t="shared" si="12"/>
        <v>31.6625812667408</v>
      </c>
      <c r="CU32">
        <f t="shared" si="12"/>
        <v>27.657433616986</v>
      </c>
      <c r="CV32">
        <f t="shared" si="12"/>
        <v>28.0774901129688</v>
      </c>
      <c r="CW32">
        <f t="shared" si="12"/>
        <v>33.3981292685183</v>
      </c>
      <c r="CX32">
        <f t="shared" si="12"/>
        <v>40.8167722466671</v>
      </c>
      <c r="CY32">
        <f t="shared" si="12"/>
        <v>46.1506781045985</v>
      </c>
      <c r="CZ32">
        <f t="shared" si="12"/>
        <v>48.4407713256077</v>
      </c>
      <c r="DA32">
        <f t="shared" si="12"/>
        <v>47.7169517315453</v>
      </c>
      <c r="DB32">
        <f t="shared" si="12"/>
        <v>44.6127472468111</v>
      </c>
      <c r="DC32">
        <f t="shared" si="12"/>
        <v>40.2092534964206</v>
      </c>
      <c r="DD32">
        <f t="shared" si="12"/>
        <v>35.307422938988</v>
      </c>
      <c r="DE32">
        <f t="shared" si="12"/>
        <v>30.0841604542049</v>
      </c>
      <c r="DF32">
        <f t="shared" si="12"/>
        <v>24.5394961803914</v>
      </c>
      <c r="DG32">
        <f t="shared" si="12"/>
        <v>21.0966301242336</v>
      </c>
      <c r="DH32">
        <f t="shared" si="12"/>
        <v>20.4431760827324</v>
      </c>
      <c r="DI32">
        <f t="shared" si="12"/>
        <v>21.9958125719428</v>
      </c>
      <c r="DJ32">
        <f t="shared" si="12"/>
        <v>27.4412050452071</v>
      </c>
      <c r="DK32">
        <f t="shared" si="12"/>
        <v>32.2400288943413</v>
      </c>
      <c r="DL32">
        <f t="shared" si="12"/>
        <v>35.3144525949868</v>
      </c>
      <c r="DM32">
        <f t="shared" si="12"/>
        <v>37.6529386544258</v>
      </c>
      <c r="DN32">
        <f t="shared" si="12"/>
        <v>38.2241087886279</v>
      </c>
      <c r="DO32">
        <f t="shared" si="12"/>
        <v>36.536763008303</v>
      </c>
      <c r="DP32">
        <f t="shared" si="12"/>
        <v>34.0285332749622</v>
      </c>
      <c r="DQ32">
        <f t="shared" si="12"/>
        <v>29.9563270976286</v>
      </c>
      <c r="DR32">
        <f t="shared" si="12"/>
        <v>24.7052619071796</v>
      </c>
      <c r="DS32">
        <f t="shared" si="12"/>
        <v>19.7361750332615</v>
      </c>
      <c r="DT32">
        <f t="shared" si="12"/>
        <v>17.335921777381</v>
      </c>
      <c r="DU32">
        <f t="shared" si="12"/>
        <v>17.8149987694556</v>
      </c>
      <c r="DV32">
        <f t="shared" si="12"/>
        <v>18.8219898209416</v>
      </c>
      <c r="DW32">
        <f t="shared" si="12"/>
        <v>20.9962996072593</v>
      </c>
      <c r="DX32">
        <f t="shared" si="12"/>
        <v>25.2735098648343</v>
      </c>
      <c r="DY32">
        <f t="shared" si="12"/>
        <v>29.2654865575213</v>
      </c>
      <c r="DZ32">
        <f t="shared" ref="DZ32:GK32" si="13">DZ30+DZ31</f>
        <v>32.9759668971731</v>
      </c>
      <c r="EA32">
        <f t="shared" si="13"/>
        <v>35.2244923666652</v>
      </c>
      <c r="EB32">
        <f t="shared" si="13"/>
        <v>33.8357694138941</v>
      </c>
      <c r="EC32">
        <f t="shared" si="13"/>
        <v>31.4756138217795</v>
      </c>
      <c r="ED32">
        <f t="shared" si="13"/>
        <v>26.918161800542</v>
      </c>
      <c r="EE32">
        <f t="shared" si="13"/>
        <v>24.2945176961776</v>
      </c>
      <c r="EF32">
        <f t="shared" si="13"/>
        <v>21.7587840915091</v>
      </c>
      <c r="EG32">
        <f t="shared" si="13"/>
        <v>22.1871334203716</v>
      </c>
      <c r="EH32">
        <f t="shared" si="13"/>
        <v>22.3437214443624</v>
      </c>
      <c r="EI32">
        <f t="shared" si="13"/>
        <v>23.6765316147435</v>
      </c>
      <c r="EJ32">
        <f t="shared" si="13"/>
        <v>27.5707551558805</v>
      </c>
      <c r="EK32">
        <f t="shared" si="13"/>
        <v>33.6501711099058</v>
      </c>
      <c r="EL32">
        <f t="shared" si="13"/>
        <v>39.2143123401753</v>
      </c>
      <c r="EM32">
        <f t="shared" si="13"/>
        <v>45.3364900056447</v>
      </c>
      <c r="EN32">
        <f t="shared" si="13"/>
        <v>47.61914230088</v>
      </c>
      <c r="EO32">
        <f t="shared" si="13"/>
        <v>49.6682498198952</v>
      </c>
      <c r="EP32">
        <f t="shared" si="13"/>
        <v>46.6478346022968</v>
      </c>
      <c r="EQ32">
        <f t="shared" si="13"/>
        <v>43.193814501077</v>
      </c>
      <c r="ER32">
        <f t="shared" si="13"/>
        <v>39.3973283186273</v>
      </c>
      <c r="ES32">
        <f t="shared" si="13"/>
        <v>34.9351285554851</v>
      </c>
      <c r="ET32">
        <f t="shared" si="13"/>
        <v>31.8074433771187</v>
      </c>
      <c r="EU32">
        <f t="shared" si="13"/>
        <v>31.3867471708709</v>
      </c>
      <c r="EV32">
        <f t="shared" si="13"/>
        <v>33.1261852549532</v>
      </c>
      <c r="EW32">
        <f t="shared" si="13"/>
        <v>35.700502905712</v>
      </c>
      <c r="EX32">
        <f t="shared" si="13"/>
        <v>39.0902403557583</v>
      </c>
      <c r="EY32">
        <f t="shared" si="13"/>
        <v>46.3658643154211</v>
      </c>
      <c r="EZ32">
        <f t="shared" si="13"/>
        <v>52.5255670885173</v>
      </c>
      <c r="FA32">
        <f t="shared" si="13"/>
        <v>56.5768072992375</v>
      </c>
      <c r="FB32">
        <f t="shared" si="13"/>
        <v>60.7870237027959</v>
      </c>
      <c r="FC32">
        <f t="shared" si="13"/>
        <v>60.4682146469916</v>
      </c>
      <c r="FD32">
        <f t="shared" si="13"/>
        <v>56.6353047252667</v>
      </c>
      <c r="FE32">
        <f t="shared" si="13"/>
        <v>50.3426961754593</v>
      </c>
      <c r="FF32">
        <f t="shared" si="13"/>
        <v>44.1369327962414</v>
      </c>
      <c r="FG32">
        <f t="shared" si="13"/>
        <v>36.9887683786853</v>
      </c>
      <c r="FH32">
        <f t="shared" si="13"/>
        <v>28.6671101382619</v>
      </c>
      <c r="FI32">
        <f t="shared" si="13"/>
        <v>21.5878021920216</v>
      </c>
      <c r="FJ32">
        <f t="shared" si="13"/>
        <v>16.6121850809257</v>
      </c>
      <c r="FK32">
        <f t="shared" si="13"/>
        <v>12.2486966989199</v>
      </c>
      <c r="FL32">
        <f t="shared" si="13"/>
        <v>10.6093189891645</v>
      </c>
      <c r="FM32">
        <f t="shared" si="13"/>
        <v>10.8305494484866</v>
      </c>
      <c r="FN32">
        <f t="shared" si="13"/>
        <v>11.9298765816362</v>
      </c>
      <c r="FO32">
        <f t="shared" si="13"/>
        <v>14.5226495031672</v>
      </c>
      <c r="FP32">
        <f t="shared" si="13"/>
        <v>16.346882204471</v>
      </c>
      <c r="FQ32">
        <f t="shared" si="13"/>
        <v>16.5448553453281</v>
      </c>
      <c r="FR32">
        <f t="shared" si="13"/>
        <v>17.3175887699107</v>
      </c>
      <c r="FS32">
        <f t="shared" si="13"/>
        <v>17.2845691430297</v>
      </c>
      <c r="FT32">
        <f t="shared" si="13"/>
        <v>17.4885424922111</v>
      </c>
      <c r="FU32">
        <f t="shared" si="13"/>
        <v>17.877379319282</v>
      </c>
      <c r="FV32">
        <f t="shared" si="13"/>
        <v>22.1355651918934</v>
      </c>
      <c r="FW32">
        <f t="shared" si="13"/>
        <v>29.0785714480419</v>
      </c>
      <c r="FX32">
        <f t="shared" si="13"/>
        <v>38.1857557414078</v>
      </c>
      <c r="FY32">
        <f t="shared" si="13"/>
        <v>49.2569907836485</v>
      </c>
      <c r="FZ32">
        <f t="shared" si="13"/>
        <v>61.9207986892233</v>
      </c>
      <c r="GA32">
        <f t="shared" si="13"/>
        <v>73.2208303375307</v>
      </c>
      <c r="GB32">
        <f t="shared" si="13"/>
        <v>84.3468682539776</v>
      </c>
      <c r="GC32">
        <f t="shared" si="13"/>
        <v>92.1497017448412</v>
      </c>
      <c r="GD32">
        <f t="shared" si="13"/>
        <v>97.6483285719257</v>
      </c>
      <c r="GE32">
        <f t="shared" si="13"/>
        <v>95.3747682133884</v>
      </c>
      <c r="GF32">
        <f t="shared" si="13"/>
        <v>88.0854327445708</v>
      </c>
      <c r="GG32">
        <f t="shared" si="13"/>
        <v>76.414420631483</v>
      </c>
      <c r="GH32">
        <f t="shared" si="13"/>
        <v>63.2811276723454</v>
      </c>
      <c r="GI32">
        <f t="shared" si="13"/>
        <v>48.8488799543414</v>
      </c>
      <c r="GJ32">
        <f t="shared" si="13"/>
        <v>36.8679117571405</v>
      </c>
      <c r="GK32">
        <f t="shared" si="13"/>
        <v>25.1484642332186</v>
      </c>
      <c r="GL32">
        <f t="shared" ref="GL32:IW32" si="14">GL30+GL31</f>
        <v>17.7376326701915</v>
      </c>
      <c r="GM32">
        <f t="shared" si="14"/>
        <v>13.9906161850052</v>
      </c>
      <c r="GN32">
        <f t="shared" si="14"/>
        <v>13.9004484989135</v>
      </c>
      <c r="GO32">
        <f t="shared" si="14"/>
        <v>18.2963347629263</v>
      </c>
      <c r="GP32">
        <f t="shared" si="14"/>
        <v>22.3513432945863</v>
      </c>
      <c r="GQ32">
        <f t="shared" si="14"/>
        <v>27.5322505252937</v>
      </c>
      <c r="GR32">
        <f t="shared" si="14"/>
        <v>31.3107459177934</v>
      </c>
      <c r="GS32">
        <f t="shared" si="14"/>
        <v>33.5881530316071</v>
      </c>
      <c r="GT32">
        <f t="shared" si="14"/>
        <v>34.8194552198406</v>
      </c>
      <c r="GU32">
        <f t="shared" si="14"/>
        <v>33.0179216466581</v>
      </c>
      <c r="GV32">
        <f t="shared" si="14"/>
        <v>29.3533079981975</v>
      </c>
      <c r="GW32">
        <f t="shared" si="14"/>
        <v>26.1443679917559</v>
      </c>
      <c r="GX32">
        <f t="shared" si="14"/>
        <v>20.2931263772735</v>
      </c>
      <c r="GY32">
        <f t="shared" si="14"/>
        <v>16.149040717765</v>
      </c>
      <c r="GZ32">
        <f t="shared" si="14"/>
        <v>11.5054439163175</v>
      </c>
      <c r="HA32">
        <f t="shared" si="14"/>
        <v>10.258827580688</v>
      </c>
      <c r="HB32">
        <f t="shared" si="14"/>
        <v>9.97354133356035</v>
      </c>
      <c r="HC32">
        <f t="shared" si="14"/>
        <v>10.9902271813043</v>
      </c>
      <c r="HD32">
        <f t="shared" si="14"/>
        <v>14.5973706996566</v>
      </c>
      <c r="HE32">
        <f t="shared" si="14"/>
        <v>18.769653764777</v>
      </c>
      <c r="HF32">
        <f t="shared" si="14"/>
        <v>21.8584830335039</v>
      </c>
      <c r="HG32">
        <f t="shared" si="14"/>
        <v>24.7691408768343</v>
      </c>
      <c r="HH32">
        <f t="shared" si="14"/>
        <v>29.4896755001335</v>
      </c>
      <c r="HI32">
        <f t="shared" si="14"/>
        <v>30.6982706013088</v>
      </c>
      <c r="HJ32">
        <f t="shared" si="14"/>
        <v>30.0253760010864</v>
      </c>
      <c r="HK32">
        <f t="shared" si="14"/>
        <v>28.7443864547865</v>
      </c>
      <c r="HL32">
        <f t="shared" si="14"/>
        <v>26.9618423308596</v>
      </c>
      <c r="HM32">
        <f t="shared" si="14"/>
        <v>24.5716883060871</v>
      </c>
      <c r="HN32">
        <f t="shared" si="14"/>
        <v>21.650869144246</v>
      </c>
      <c r="HO32">
        <f t="shared" si="14"/>
        <v>19.0033860840077</v>
      </c>
      <c r="HP32">
        <f t="shared" si="14"/>
        <v>19.7478142908368</v>
      </c>
      <c r="HQ32">
        <f t="shared" si="14"/>
        <v>21.3190555206338</v>
      </c>
      <c r="HR32">
        <f t="shared" si="14"/>
        <v>28.1804114775093</v>
      </c>
      <c r="HS32">
        <f t="shared" si="14"/>
        <v>37.3843088542536</v>
      </c>
      <c r="HT32">
        <f t="shared" si="14"/>
        <v>46.0080075266889</v>
      </c>
      <c r="HU32">
        <f t="shared" si="14"/>
        <v>54.128725931265</v>
      </c>
      <c r="HV32">
        <f t="shared" si="14"/>
        <v>61.1514668739581</v>
      </c>
      <c r="HW32">
        <f t="shared" si="14"/>
        <v>69.3921430489908</v>
      </c>
      <c r="HX32">
        <f t="shared" si="14"/>
        <v>73.3364389542889</v>
      </c>
      <c r="HY32">
        <f t="shared" si="14"/>
        <v>72.6127539244519</v>
      </c>
      <c r="HZ32">
        <f t="shared" si="14"/>
        <v>68.780156789147</v>
      </c>
      <c r="IA32">
        <f t="shared" si="14"/>
        <v>62.9615866645323</v>
      </c>
      <c r="IB32">
        <f t="shared" si="14"/>
        <v>53.7950740374264</v>
      </c>
      <c r="IC32">
        <f t="shared" si="14"/>
        <v>43.4707709993377</v>
      </c>
      <c r="ID32">
        <f t="shared" si="14"/>
        <v>34.8003130953205</v>
      </c>
      <c r="IE32">
        <f t="shared" si="14"/>
        <v>27.0219537316504</v>
      </c>
      <c r="IF32">
        <f t="shared" si="14"/>
        <v>18.2336281055096</v>
      </c>
      <c r="IG32">
        <f t="shared" si="14"/>
        <v>13.6880531459719</v>
      </c>
      <c r="IH32">
        <f t="shared" si="14"/>
        <v>11.9092919731113</v>
      </c>
      <c r="II32">
        <f t="shared" si="14"/>
        <v>10.953374993588</v>
      </c>
      <c r="IJ32">
        <f t="shared" si="14"/>
        <v>11.1101801640862</v>
      </c>
      <c r="IK32">
        <f t="shared" si="14"/>
        <v>11.014309685644</v>
      </c>
      <c r="IL32">
        <f t="shared" si="14"/>
        <v>13.5031260664409</v>
      </c>
      <c r="IM32">
        <f t="shared" si="14"/>
        <v>13.4907148504744</v>
      </c>
      <c r="IN32">
        <f t="shared" si="14"/>
        <v>13.1328526136307</v>
      </c>
      <c r="IO32">
        <f t="shared" si="14"/>
        <v>13.2586628966954</v>
      </c>
      <c r="IP32">
        <f t="shared" si="14"/>
        <v>13.1853609865533</v>
      </c>
      <c r="IQ32">
        <f t="shared" si="14"/>
        <v>11.8528866320939</v>
      </c>
      <c r="IR32">
        <f t="shared" si="14"/>
        <v>10.6351943058737</v>
      </c>
      <c r="IS32">
        <f t="shared" si="14"/>
        <v>9.89752797113337</v>
      </c>
      <c r="IT32">
        <f t="shared" si="14"/>
        <v>11.1034392500357</v>
      </c>
      <c r="IU32">
        <f t="shared" si="14"/>
        <v>11.7303205320801</v>
      </c>
      <c r="IV32">
        <f t="shared" si="14"/>
        <v>13.8266005092811</v>
      </c>
      <c r="IW32">
        <f t="shared" si="14"/>
        <v>16.4887198879312</v>
      </c>
      <c r="IX32">
        <f t="shared" ref="IX32:KZ32" si="15">IX30+IX31</f>
        <v>19.2971837515888</v>
      </c>
      <c r="IY32">
        <f t="shared" si="15"/>
        <v>21.259943232376</v>
      </c>
      <c r="IZ32">
        <f t="shared" si="15"/>
        <v>23.1038605450663</v>
      </c>
      <c r="JA32">
        <f t="shared" si="15"/>
        <v>24.827721570652</v>
      </c>
      <c r="JB32">
        <f t="shared" si="15"/>
        <v>25.05295713385</v>
      </c>
      <c r="JC32">
        <f t="shared" si="15"/>
        <v>24.1935511415515</v>
      </c>
      <c r="JD32">
        <f t="shared" si="15"/>
        <v>22.2650605215891</v>
      </c>
      <c r="JE32">
        <f t="shared" si="15"/>
        <v>19.7444682112593</v>
      </c>
      <c r="JF32">
        <f t="shared" si="15"/>
        <v>18.9648115545684</v>
      </c>
      <c r="JG32">
        <f t="shared" si="15"/>
        <v>15.7892847560784</v>
      </c>
      <c r="JH32">
        <f t="shared" si="15"/>
        <v>15.0049359106818</v>
      </c>
      <c r="JI32">
        <f t="shared" si="15"/>
        <v>13.505914168631</v>
      </c>
      <c r="JJ32">
        <f t="shared" si="15"/>
        <v>13.5407077771796</v>
      </c>
      <c r="JK32">
        <f t="shared" si="15"/>
        <v>12.5759222910545</v>
      </c>
      <c r="JL32">
        <f t="shared" si="15"/>
        <v>12.2963190815655</v>
      </c>
      <c r="JM32">
        <f t="shared" si="15"/>
        <v>12.4808588531447</v>
      </c>
      <c r="JN32">
        <f t="shared" si="15"/>
        <v>13.2957729252297</v>
      </c>
      <c r="JO32">
        <f t="shared" si="15"/>
        <v>14.0885802090493</v>
      </c>
      <c r="JP32">
        <f t="shared" si="15"/>
        <v>15.2119092583476</v>
      </c>
      <c r="JQ32">
        <f t="shared" si="15"/>
        <v>14.0306293730855</v>
      </c>
      <c r="JR32">
        <f t="shared" si="15"/>
        <v>15.8277075661593</v>
      </c>
      <c r="JS32">
        <f t="shared" si="15"/>
        <v>14.620350977095</v>
      </c>
      <c r="JT32">
        <f t="shared" si="15"/>
        <v>12.4992837067293</v>
      </c>
      <c r="JU32">
        <f t="shared" si="15"/>
        <v>11.3961001571431</v>
      </c>
      <c r="JV32">
        <f t="shared" si="15"/>
        <v>8.96199012556532</v>
      </c>
      <c r="JW32">
        <f t="shared" si="15"/>
        <v>8.06486499148632</v>
      </c>
      <c r="JX32">
        <f t="shared" si="15"/>
        <v>5.1782229248376</v>
      </c>
      <c r="JY32">
        <f t="shared" si="15"/>
        <v>4.4221273536288</v>
      </c>
      <c r="JZ32">
        <f t="shared" si="15"/>
        <v>4.31766720991022</v>
      </c>
      <c r="KA32">
        <f t="shared" si="15"/>
        <v>2.76659820035662</v>
      </c>
      <c r="KB32">
        <f t="shared" si="15"/>
        <v>2.94704241961336</v>
      </c>
      <c r="KC32">
        <f t="shared" si="15"/>
        <v>3.91455774365399</v>
      </c>
      <c r="KD32">
        <f t="shared" si="15"/>
        <v>4.74859228059705</v>
      </c>
      <c r="KE32">
        <f t="shared" si="15"/>
        <v>7.03583119787922</v>
      </c>
      <c r="KF32">
        <f t="shared" si="15"/>
        <v>8.46167070765201</v>
      </c>
      <c r="KG32">
        <f t="shared" si="15"/>
        <v>9.23441720262306</v>
      </c>
      <c r="KH32">
        <f t="shared" si="15"/>
        <v>9.36670774013103</v>
      </c>
      <c r="KI32">
        <f t="shared" si="15"/>
        <v>9.5109673727296</v>
      </c>
      <c r="KJ32">
        <f t="shared" si="15"/>
        <v>8.82133467443723</v>
      </c>
      <c r="KK32">
        <f t="shared" si="15"/>
        <v>8.41122387379319</v>
      </c>
      <c r="KL32">
        <f t="shared" si="15"/>
        <v>8.4847691659434</v>
      </c>
      <c r="KM32">
        <f t="shared" si="15"/>
        <v>7.39582235686307</v>
      </c>
      <c r="KN32">
        <f t="shared" si="15"/>
        <v>5.77552967079201</v>
      </c>
      <c r="KO32">
        <f t="shared" si="15"/>
        <v>4.06327026534544</v>
      </c>
      <c r="KP32">
        <f t="shared" si="15"/>
        <v>3.33638892617725</v>
      </c>
      <c r="KQ32">
        <f t="shared" si="15"/>
        <v>2.24127708966511</v>
      </c>
      <c r="KR32">
        <f t="shared" si="15"/>
        <v>1.66391614099335</v>
      </c>
      <c r="KS32">
        <f t="shared" si="15"/>
        <v>2.29591828693606</v>
      </c>
      <c r="KT32">
        <f t="shared" si="15"/>
        <v>1.91703070209686</v>
      </c>
      <c r="KU32">
        <f t="shared" si="15"/>
        <v>1.72770261941481</v>
      </c>
      <c r="KV32">
        <f t="shared" si="15"/>
        <v>2.95670189433993</v>
      </c>
      <c r="KW32">
        <f t="shared" si="15"/>
        <v>4.78007334775449</v>
      </c>
      <c r="KX32">
        <f t="shared" si="15"/>
        <v>6.71437418709751</v>
      </c>
      <c r="KY32">
        <f t="shared" si="15"/>
        <v>9.18901551704318</v>
      </c>
      <c r="KZ32">
        <f t="shared" si="15"/>
        <v>12.823472796814</v>
      </c>
    </row>
    <row r="33" spans="1:312">
      <c r="A33">
        <f>A30-A31</f>
        <v>26.1167567641888</v>
      </c>
      <c r="B33">
        <f t="shared" ref="B33:BM33" si="16">B30-B31</f>
        <v>23.0915543206808</v>
      </c>
      <c r="C33">
        <f t="shared" si="16"/>
        <v>18.8225330684769</v>
      </c>
      <c r="D33">
        <f t="shared" si="16"/>
        <v>14.2495520636527</v>
      </c>
      <c r="E33">
        <f t="shared" si="16"/>
        <v>9.45763232478666</v>
      </c>
      <c r="F33">
        <f t="shared" si="16"/>
        <v>7.63651393614531</v>
      </c>
      <c r="G33">
        <f t="shared" si="16"/>
        <v>9.28167893428337</v>
      </c>
      <c r="H33">
        <f t="shared" si="16"/>
        <v>12.5472063924777</v>
      </c>
      <c r="I33">
        <f t="shared" si="16"/>
        <v>19.0626450812233</v>
      </c>
      <c r="J33">
        <f t="shared" si="16"/>
        <v>26.5462843684453</v>
      </c>
      <c r="K33">
        <f t="shared" si="16"/>
        <v>34.1860497647135</v>
      </c>
      <c r="L33">
        <f t="shared" si="16"/>
        <v>38.8414049457759</v>
      </c>
      <c r="M33">
        <f t="shared" si="16"/>
        <v>39.416658551429</v>
      </c>
      <c r="N33">
        <f t="shared" si="16"/>
        <v>35.5344980924318</v>
      </c>
      <c r="O33">
        <f t="shared" si="16"/>
        <v>29.1145718317389</v>
      </c>
      <c r="P33">
        <f t="shared" si="16"/>
        <v>19.9505751580083</v>
      </c>
      <c r="Q33">
        <f t="shared" si="16"/>
        <v>12.3071069779966</v>
      </c>
      <c r="R33">
        <f t="shared" si="16"/>
        <v>9.48107455621721</v>
      </c>
      <c r="S33">
        <f t="shared" si="16"/>
        <v>6.361105049379</v>
      </c>
      <c r="T33">
        <f t="shared" si="16"/>
        <v>6.59400738469283</v>
      </c>
      <c r="U33">
        <f t="shared" si="16"/>
        <v>9.83107509970181</v>
      </c>
      <c r="V33">
        <f t="shared" si="16"/>
        <v>15.6798227708003</v>
      </c>
      <c r="W33">
        <f t="shared" si="16"/>
        <v>25.4322165803937</v>
      </c>
      <c r="X33">
        <f t="shared" si="16"/>
        <v>32.1850629702433</v>
      </c>
      <c r="Y33">
        <f t="shared" si="16"/>
        <v>37.380326717306</v>
      </c>
      <c r="Z33">
        <f t="shared" si="16"/>
        <v>39.1399135510207</v>
      </c>
      <c r="AA33">
        <f t="shared" si="16"/>
        <v>33.9896809409093</v>
      </c>
      <c r="AB33">
        <f t="shared" si="16"/>
        <v>30.5170401025213</v>
      </c>
      <c r="AC33">
        <f t="shared" si="16"/>
        <v>24.058581829243</v>
      </c>
      <c r="AD33">
        <f t="shared" si="16"/>
        <v>19.6964513118958</v>
      </c>
      <c r="AE33">
        <f t="shared" si="16"/>
        <v>15.3147093593205</v>
      </c>
      <c r="AF33">
        <f t="shared" si="16"/>
        <v>11.8320136006688</v>
      </c>
      <c r="AG33">
        <f t="shared" si="16"/>
        <v>13.068170974442</v>
      </c>
      <c r="AH33">
        <f t="shared" si="16"/>
        <v>16.0446051740265</v>
      </c>
      <c r="AI33">
        <f t="shared" si="16"/>
        <v>22.3337355576606</v>
      </c>
      <c r="AJ33">
        <f t="shared" si="16"/>
        <v>28.3254097264322</v>
      </c>
      <c r="AK33">
        <f t="shared" si="16"/>
        <v>33.4243758362644</v>
      </c>
      <c r="AL33">
        <f t="shared" si="16"/>
        <v>39.3170053708897</v>
      </c>
      <c r="AM33">
        <f t="shared" si="16"/>
        <v>39.6819659741606</v>
      </c>
      <c r="AN33">
        <f t="shared" si="16"/>
        <v>38.7255032786503</v>
      </c>
      <c r="AO33">
        <f t="shared" si="16"/>
        <v>36.5359489646739</v>
      </c>
      <c r="AP33">
        <f t="shared" si="16"/>
        <v>33.4843214956909</v>
      </c>
      <c r="AQ33">
        <f t="shared" si="16"/>
        <v>31.9748660758043</v>
      </c>
      <c r="AR33">
        <f t="shared" si="16"/>
        <v>30.3654083090194</v>
      </c>
      <c r="AS33">
        <f t="shared" si="16"/>
        <v>31.467336288978</v>
      </c>
      <c r="AT33">
        <f t="shared" si="16"/>
        <v>33.3852859663987</v>
      </c>
      <c r="AU33">
        <f t="shared" si="16"/>
        <v>36.4508906378689</v>
      </c>
      <c r="AV33">
        <f t="shared" si="16"/>
        <v>41.3593851141449</v>
      </c>
      <c r="AW33">
        <f t="shared" si="16"/>
        <v>46.5119298375638</v>
      </c>
      <c r="AX33">
        <f t="shared" si="16"/>
        <v>49.5636257763677</v>
      </c>
      <c r="AY33">
        <f t="shared" si="16"/>
        <v>49.7073066659405</v>
      </c>
      <c r="AZ33">
        <f t="shared" si="16"/>
        <v>47.3085990608744</v>
      </c>
      <c r="BA33">
        <f t="shared" si="16"/>
        <v>41.3469033758765</v>
      </c>
      <c r="BB33">
        <f t="shared" si="16"/>
        <v>34.2652236619786</v>
      </c>
      <c r="BC33">
        <f t="shared" si="16"/>
        <v>29.4924271978068</v>
      </c>
      <c r="BD33">
        <f t="shared" si="16"/>
        <v>25.5386302246239</v>
      </c>
      <c r="BE33">
        <f t="shared" si="16"/>
        <v>23.0454353915592</v>
      </c>
      <c r="BF33">
        <f t="shared" si="16"/>
        <v>23.4295616602701</v>
      </c>
      <c r="BG33">
        <f t="shared" si="16"/>
        <v>28.4022389434353</v>
      </c>
      <c r="BH33">
        <f t="shared" si="16"/>
        <v>36.4072077128364</v>
      </c>
      <c r="BI33">
        <f t="shared" si="16"/>
        <v>45.3516150527019</v>
      </c>
      <c r="BJ33">
        <f t="shared" si="16"/>
        <v>55.4893875817637</v>
      </c>
      <c r="BK33">
        <f t="shared" si="16"/>
        <v>63.4920001201543</v>
      </c>
      <c r="BL33">
        <f t="shared" si="16"/>
        <v>67.3188480957399</v>
      </c>
      <c r="BM33">
        <f t="shared" si="16"/>
        <v>68.9801354367224</v>
      </c>
      <c r="BN33">
        <f t="shared" ref="BN33:DY33" si="17">BN30-BN31</f>
        <v>67.1477385698337</v>
      </c>
      <c r="BO33">
        <f t="shared" si="17"/>
        <v>61.060281988409</v>
      </c>
      <c r="BP33">
        <f t="shared" si="17"/>
        <v>51.3702541291585</v>
      </c>
      <c r="BQ33">
        <f t="shared" si="17"/>
        <v>42.5281530639453</v>
      </c>
      <c r="BR33">
        <f t="shared" si="17"/>
        <v>34.246649439166</v>
      </c>
      <c r="BS33">
        <f t="shared" si="17"/>
        <v>27.3371952468083</v>
      </c>
      <c r="BT33">
        <f t="shared" si="17"/>
        <v>23.4334690217564</v>
      </c>
      <c r="BU33">
        <f t="shared" si="17"/>
        <v>23.4047136860441</v>
      </c>
      <c r="BV33">
        <f t="shared" si="17"/>
        <v>26.3950071686663</v>
      </c>
      <c r="BW33">
        <f t="shared" si="17"/>
        <v>30.9533182900191</v>
      </c>
      <c r="BX33">
        <f t="shared" si="17"/>
        <v>37.7296828954565</v>
      </c>
      <c r="BY33">
        <f t="shared" si="17"/>
        <v>44.4377573342326</v>
      </c>
      <c r="BZ33">
        <f t="shared" si="17"/>
        <v>46.6514739134826</v>
      </c>
      <c r="CA33">
        <f t="shared" si="17"/>
        <v>47.3735693922836</v>
      </c>
      <c r="CB33">
        <f t="shared" si="17"/>
        <v>46.971751987276</v>
      </c>
      <c r="CC33">
        <f t="shared" si="17"/>
        <v>45.4706883993691</v>
      </c>
      <c r="CD33">
        <f t="shared" si="17"/>
        <v>41.4477899253448</v>
      </c>
      <c r="CE33">
        <f t="shared" si="17"/>
        <v>36.5857068151284</v>
      </c>
      <c r="CF33">
        <f t="shared" si="17"/>
        <v>33.997874404364</v>
      </c>
      <c r="CG33">
        <f t="shared" si="17"/>
        <v>31.3861095210721</v>
      </c>
      <c r="CH33">
        <f t="shared" si="17"/>
        <v>31.6066678029965</v>
      </c>
      <c r="CI33">
        <f t="shared" si="17"/>
        <v>35.9224064880564</v>
      </c>
      <c r="CJ33">
        <f t="shared" si="17"/>
        <v>40.4046450763518</v>
      </c>
      <c r="CK33">
        <f t="shared" si="17"/>
        <v>46.3023757681181</v>
      </c>
      <c r="CL33">
        <f t="shared" si="17"/>
        <v>52.0287282638363</v>
      </c>
      <c r="CM33">
        <f t="shared" si="17"/>
        <v>55.4129541971063</v>
      </c>
      <c r="CN33">
        <f t="shared" si="17"/>
        <v>54.5356748771389</v>
      </c>
      <c r="CO33">
        <f t="shared" si="17"/>
        <v>49.4252630327408</v>
      </c>
      <c r="CP33">
        <f t="shared" si="17"/>
        <v>45.2265557730272</v>
      </c>
      <c r="CQ33">
        <f t="shared" si="17"/>
        <v>40.5916794238708</v>
      </c>
      <c r="CR33">
        <f t="shared" si="17"/>
        <v>35.1288354097147</v>
      </c>
      <c r="CS33">
        <f t="shared" si="17"/>
        <v>31.5212421117537</v>
      </c>
      <c r="CT33">
        <f t="shared" si="17"/>
        <v>27.7783548534036</v>
      </c>
      <c r="CU33">
        <f t="shared" si="17"/>
        <v>24.734911512199</v>
      </c>
      <c r="CV33">
        <f t="shared" si="17"/>
        <v>25.5369821246294</v>
      </c>
      <c r="CW33">
        <f t="shared" si="17"/>
        <v>30.4053896484561</v>
      </c>
      <c r="CX33">
        <f t="shared" si="17"/>
        <v>37.0185229063169</v>
      </c>
      <c r="CY33">
        <f t="shared" si="17"/>
        <v>41.4264818655343</v>
      </c>
      <c r="CZ33">
        <f t="shared" si="17"/>
        <v>43.1799383839857</v>
      </c>
      <c r="DA33">
        <f t="shared" si="17"/>
        <v>42.2292254223503</v>
      </c>
      <c r="DB33">
        <f t="shared" si="17"/>
        <v>39.2206925223315</v>
      </c>
      <c r="DC33">
        <f t="shared" si="17"/>
        <v>35.1439735577368</v>
      </c>
      <c r="DD33">
        <f t="shared" si="17"/>
        <v>30.7077241790928</v>
      </c>
      <c r="DE33">
        <f t="shared" si="17"/>
        <v>26.3069874921565</v>
      </c>
      <c r="DF33">
        <f t="shared" si="17"/>
        <v>21.3385039937228</v>
      </c>
      <c r="DG33">
        <f t="shared" si="17"/>
        <v>18.2972898260466</v>
      </c>
      <c r="DH33">
        <f t="shared" si="17"/>
        <v>17.841434108055</v>
      </c>
      <c r="DI33">
        <f t="shared" si="17"/>
        <v>19.24187967966</v>
      </c>
      <c r="DJ33">
        <f t="shared" si="17"/>
        <v>24.0766263611399</v>
      </c>
      <c r="DK33">
        <f t="shared" si="17"/>
        <v>28.2785068856017</v>
      </c>
      <c r="DL33">
        <f t="shared" si="17"/>
        <v>30.8354445510262</v>
      </c>
      <c r="DM33">
        <f t="shared" si="17"/>
        <v>32.9973958097966</v>
      </c>
      <c r="DN33">
        <f t="shared" si="17"/>
        <v>33.5538480675047</v>
      </c>
      <c r="DO33">
        <f t="shared" si="17"/>
        <v>32.0821990495946</v>
      </c>
      <c r="DP33">
        <f t="shared" si="17"/>
        <v>30.065361876869</v>
      </c>
      <c r="DQ33">
        <f t="shared" si="17"/>
        <v>26.633877827009</v>
      </c>
      <c r="DR33">
        <f t="shared" si="17"/>
        <v>22.1273828347792</v>
      </c>
      <c r="DS33">
        <f t="shared" si="17"/>
        <v>17.9018356585629</v>
      </c>
      <c r="DT33">
        <f t="shared" si="17"/>
        <v>15.6535855368136</v>
      </c>
      <c r="DU33">
        <f t="shared" si="17"/>
        <v>15.9612124330358</v>
      </c>
      <c r="DV33">
        <f t="shared" si="17"/>
        <v>16.7858726309236</v>
      </c>
      <c r="DW33">
        <f t="shared" si="17"/>
        <v>18.6461418318017</v>
      </c>
      <c r="DX33">
        <f t="shared" si="17"/>
        <v>22.3599131082881</v>
      </c>
      <c r="DY33">
        <f t="shared" si="17"/>
        <v>25.6861846427795</v>
      </c>
      <c r="DZ33">
        <f t="shared" ref="DZ33:GK33" si="18">DZ30-DZ31</f>
        <v>28.6953397631987</v>
      </c>
      <c r="EA33">
        <f t="shared" si="18"/>
        <v>30.298567834694</v>
      </c>
      <c r="EB33">
        <f t="shared" si="18"/>
        <v>28.6703043749369</v>
      </c>
      <c r="EC33">
        <f t="shared" si="18"/>
        <v>26.7704830888521</v>
      </c>
      <c r="ED33">
        <f t="shared" si="18"/>
        <v>22.920628816506</v>
      </c>
      <c r="EE33">
        <f t="shared" si="18"/>
        <v>20.697899062131</v>
      </c>
      <c r="EF33">
        <f t="shared" si="18"/>
        <v>18.3428733909265</v>
      </c>
      <c r="EG33">
        <f t="shared" si="18"/>
        <v>18.7902518385172</v>
      </c>
      <c r="EH33">
        <f t="shared" si="18"/>
        <v>18.7988633821036</v>
      </c>
      <c r="EI33">
        <f t="shared" si="18"/>
        <v>19.8966187243901</v>
      </c>
      <c r="EJ33">
        <f t="shared" si="18"/>
        <v>23.4132093927765</v>
      </c>
      <c r="EK33">
        <f t="shared" si="18"/>
        <v>28.7304518326272</v>
      </c>
      <c r="EL33">
        <f t="shared" si="18"/>
        <v>33.6475528838437</v>
      </c>
      <c r="EM33">
        <f t="shared" si="18"/>
        <v>39.0655794783263</v>
      </c>
      <c r="EN33">
        <f t="shared" si="18"/>
        <v>40.8723303636256</v>
      </c>
      <c r="EO33">
        <f t="shared" si="18"/>
        <v>42.8768598619432</v>
      </c>
      <c r="EP33">
        <f t="shared" si="18"/>
        <v>40.1253482302848</v>
      </c>
      <c r="EQ33">
        <f t="shared" si="18"/>
        <v>37.074251080055</v>
      </c>
      <c r="ER33">
        <f t="shared" si="18"/>
        <v>33.6861277058301</v>
      </c>
      <c r="ES33">
        <f t="shared" si="18"/>
        <v>29.6216884903957</v>
      </c>
      <c r="ET33">
        <f t="shared" si="18"/>
        <v>26.7294353381651</v>
      </c>
      <c r="EU33">
        <f t="shared" si="18"/>
        <v>26.2058193142761</v>
      </c>
      <c r="EV33">
        <f t="shared" si="18"/>
        <v>27.8356348254196</v>
      </c>
      <c r="EW33">
        <f t="shared" si="18"/>
        <v>30.2431723294796</v>
      </c>
      <c r="EX33">
        <f t="shared" si="18"/>
        <v>33.1681765941111</v>
      </c>
      <c r="EY33">
        <f t="shared" si="18"/>
        <v>39.8900048641151</v>
      </c>
      <c r="EZ33">
        <f t="shared" si="18"/>
        <v>45.2214613973567</v>
      </c>
      <c r="FA33">
        <f t="shared" si="18"/>
        <v>48.5856511658131</v>
      </c>
      <c r="FB33">
        <f t="shared" si="18"/>
        <v>52.3406547544829</v>
      </c>
      <c r="FC33">
        <f t="shared" si="18"/>
        <v>51.9015461164848</v>
      </c>
      <c r="FD33">
        <f t="shared" si="18"/>
        <v>48.4133276090103</v>
      </c>
      <c r="FE33">
        <f t="shared" si="18"/>
        <v>42.9506279097901</v>
      </c>
      <c r="FF33">
        <f t="shared" si="18"/>
        <v>37.5128609117826</v>
      </c>
      <c r="FG33">
        <f t="shared" si="18"/>
        <v>31.5921503013409</v>
      </c>
      <c r="FH33">
        <f t="shared" si="18"/>
        <v>24.4163814882187</v>
      </c>
      <c r="FI33">
        <f t="shared" si="18"/>
        <v>18.4936413566362</v>
      </c>
      <c r="FJ33">
        <f t="shared" si="18"/>
        <v>14.4023158815011</v>
      </c>
      <c r="FK33">
        <f t="shared" si="18"/>
        <v>10.4898690684217</v>
      </c>
      <c r="FL33">
        <f t="shared" si="18"/>
        <v>9.0335748439214</v>
      </c>
      <c r="FM33">
        <f t="shared" si="18"/>
        <v>9.17007152365964</v>
      </c>
      <c r="FN33">
        <f t="shared" si="18"/>
        <v>10.0435488090174</v>
      </c>
      <c r="FO33">
        <f t="shared" si="18"/>
        <v>12.2936809755102</v>
      </c>
      <c r="FP33">
        <f t="shared" si="18"/>
        <v>13.8699751463602</v>
      </c>
      <c r="FQ33">
        <f t="shared" si="18"/>
        <v>13.8073133590919</v>
      </c>
      <c r="FR33">
        <f t="shared" si="18"/>
        <v>14.570906136798</v>
      </c>
      <c r="FS33">
        <f t="shared" si="18"/>
        <v>14.4823759733615</v>
      </c>
      <c r="FT33">
        <f t="shared" si="18"/>
        <v>14.7702757140919</v>
      </c>
      <c r="FU33">
        <f t="shared" si="18"/>
        <v>14.9598756441664</v>
      </c>
      <c r="FV33">
        <f t="shared" si="18"/>
        <v>18.4944833209236</v>
      </c>
      <c r="FW33">
        <f t="shared" si="18"/>
        <v>24.4035648129269</v>
      </c>
      <c r="FX33">
        <f t="shared" si="18"/>
        <v>32.1031700219154</v>
      </c>
      <c r="FY33">
        <f t="shared" si="18"/>
        <v>41.3216143288695</v>
      </c>
      <c r="FZ33">
        <f t="shared" si="18"/>
        <v>52.0513046458913</v>
      </c>
      <c r="GA33">
        <f t="shared" si="18"/>
        <v>61.5095851957705</v>
      </c>
      <c r="GB33">
        <f t="shared" si="18"/>
        <v>71.1239432546714</v>
      </c>
      <c r="GC33">
        <f t="shared" si="18"/>
        <v>77.7459898410534</v>
      </c>
      <c r="GD33">
        <f t="shared" si="18"/>
        <v>82.6496801281073</v>
      </c>
      <c r="GE33">
        <f t="shared" si="18"/>
        <v>80.6641344122354</v>
      </c>
      <c r="GF33">
        <f t="shared" si="18"/>
        <v>74.5435056800134</v>
      </c>
      <c r="GG33">
        <f t="shared" si="18"/>
        <v>64.8946100941754</v>
      </c>
      <c r="GH33">
        <f t="shared" si="18"/>
        <v>54.0491081326678</v>
      </c>
      <c r="GI33">
        <f t="shared" si="18"/>
        <v>41.8960316453404</v>
      </c>
      <c r="GJ33">
        <f t="shared" si="18"/>
        <v>32.0227333820831</v>
      </c>
      <c r="GK33">
        <f t="shared" si="18"/>
        <v>21.9078905726738</v>
      </c>
      <c r="GL33">
        <f t="shared" ref="GL33:IW33" si="19">GL30-GL31</f>
        <v>15.5562530795823</v>
      </c>
      <c r="GM33">
        <f t="shared" si="19"/>
        <v>12.2879072787596</v>
      </c>
      <c r="GN33">
        <f t="shared" si="19"/>
        <v>12.1709363230319</v>
      </c>
      <c r="GO33">
        <f t="shared" si="19"/>
        <v>16.2917934060493</v>
      </c>
      <c r="GP33">
        <f t="shared" si="19"/>
        <v>19.7216242077793</v>
      </c>
      <c r="GQ33">
        <f t="shared" si="19"/>
        <v>24.2406528550917</v>
      </c>
      <c r="GR33">
        <f t="shared" si="19"/>
        <v>27.5599549218632</v>
      </c>
      <c r="GS33">
        <f t="shared" si="19"/>
        <v>29.5596799408243</v>
      </c>
      <c r="GT33">
        <f t="shared" si="19"/>
        <v>30.8373653367504</v>
      </c>
      <c r="GU33">
        <f t="shared" si="19"/>
        <v>29.2825195915517</v>
      </c>
      <c r="GV33">
        <f t="shared" si="19"/>
        <v>26.0368624658033</v>
      </c>
      <c r="GW33">
        <f t="shared" si="19"/>
        <v>23.4574123275615</v>
      </c>
      <c r="GX33">
        <f t="shared" si="19"/>
        <v>18.3600658768717</v>
      </c>
      <c r="GY33">
        <f t="shared" si="19"/>
        <v>14.6530680644454</v>
      </c>
      <c r="GZ33">
        <f t="shared" si="19"/>
        <v>10.2826504162579</v>
      </c>
      <c r="HA33">
        <f t="shared" si="19"/>
        <v>9.01803304816829</v>
      </c>
      <c r="HB33">
        <f t="shared" si="19"/>
        <v>8.52483275170409</v>
      </c>
      <c r="HC33">
        <f t="shared" si="19"/>
        <v>9.47622605567526</v>
      </c>
      <c r="HD33">
        <f t="shared" si="19"/>
        <v>12.7019629432356</v>
      </c>
      <c r="HE33">
        <f t="shared" si="19"/>
        <v>16.4790524714172</v>
      </c>
      <c r="HF33">
        <f t="shared" si="19"/>
        <v>19.1807156788713</v>
      </c>
      <c r="HG33">
        <f t="shared" si="19"/>
        <v>21.5784700490015</v>
      </c>
      <c r="HH33">
        <f t="shared" si="19"/>
        <v>25.8909374281405</v>
      </c>
      <c r="HI33">
        <f t="shared" si="19"/>
        <v>26.8256822936088</v>
      </c>
      <c r="HJ33">
        <f t="shared" si="19"/>
        <v>26.295528822126</v>
      </c>
      <c r="HK33">
        <f t="shared" si="19"/>
        <v>25.2682207744467</v>
      </c>
      <c r="HL33">
        <f t="shared" si="19"/>
        <v>23.8807427629446</v>
      </c>
      <c r="HM33">
        <f t="shared" si="19"/>
        <v>21.8493536973875</v>
      </c>
      <c r="HN33">
        <f t="shared" si="19"/>
        <v>19.0209397647954</v>
      </c>
      <c r="HO33">
        <f t="shared" si="19"/>
        <v>16.3111892639663</v>
      </c>
      <c r="HP33">
        <f t="shared" si="19"/>
        <v>16.8046690534632</v>
      </c>
      <c r="HQ33">
        <f t="shared" si="19"/>
        <v>17.6738421274166</v>
      </c>
      <c r="HR33">
        <f t="shared" si="19"/>
        <v>23.5347093113393</v>
      </c>
      <c r="HS33">
        <f t="shared" si="19"/>
        <v>31.3879999304698</v>
      </c>
      <c r="HT33">
        <f t="shared" si="19"/>
        <v>38.5056560925695</v>
      </c>
      <c r="HU33">
        <f t="shared" si="19"/>
        <v>45.2266070909246</v>
      </c>
      <c r="HV33">
        <f t="shared" si="19"/>
        <v>50.9696293358893</v>
      </c>
      <c r="HW33">
        <f t="shared" si="19"/>
        <v>58.232290713882</v>
      </c>
      <c r="HX33">
        <f t="shared" si="19"/>
        <v>61.5088612809206</v>
      </c>
      <c r="HY33">
        <f t="shared" si="19"/>
        <v>60.6387163042229</v>
      </c>
      <c r="HZ33">
        <f t="shared" si="19"/>
        <v>57.3937452042166</v>
      </c>
      <c r="IA33">
        <f t="shared" si="19"/>
        <v>52.8131343450453</v>
      </c>
      <c r="IB33">
        <f t="shared" si="19"/>
        <v>45.043538875941</v>
      </c>
      <c r="IC33">
        <f t="shared" si="19"/>
        <v>36.3913277285467</v>
      </c>
      <c r="ID33">
        <f t="shared" si="19"/>
        <v>29.3771054805773</v>
      </c>
      <c r="IE33">
        <f t="shared" si="19"/>
        <v>23.0813963940584</v>
      </c>
      <c r="IF33">
        <f t="shared" si="19"/>
        <v>15.2091450098488</v>
      </c>
      <c r="IG33">
        <f t="shared" si="19"/>
        <v>11.4222332811907</v>
      </c>
      <c r="IH33">
        <f t="shared" si="19"/>
        <v>9.9808799468145</v>
      </c>
      <c r="II33">
        <f t="shared" si="19"/>
        <v>9.18911811940542</v>
      </c>
      <c r="IJ33">
        <f t="shared" si="19"/>
        <v>9.31512449603398</v>
      </c>
      <c r="IK33">
        <f t="shared" si="19"/>
        <v>9.2700659551056</v>
      </c>
      <c r="IL33">
        <f t="shared" si="19"/>
        <v>11.5151943924927</v>
      </c>
      <c r="IM33">
        <f t="shared" si="19"/>
        <v>11.5503562686844</v>
      </c>
      <c r="IN33">
        <f t="shared" si="19"/>
        <v>11.1192789637381</v>
      </c>
      <c r="IO33">
        <f t="shared" si="19"/>
        <v>11.3835662226988</v>
      </c>
      <c r="IP33">
        <f t="shared" si="19"/>
        <v>11.3003693345881</v>
      </c>
      <c r="IQ33">
        <f t="shared" si="19"/>
        <v>10.1932932045123</v>
      </c>
      <c r="IR33">
        <f t="shared" si="19"/>
        <v>9.05042302696174</v>
      </c>
      <c r="IS33">
        <f t="shared" si="19"/>
        <v>8.32352525948029</v>
      </c>
      <c r="IT33">
        <f t="shared" si="19"/>
        <v>9.61001230260994</v>
      </c>
      <c r="IU33">
        <f t="shared" si="19"/>
        <v>10.3236162880265</v>
      </c>
      <c r="IV33">
        <f t="shared" si="19"/>
        <v>12.2242730594871</v>
      </c>
      <c r="IW33">
        <f t="shared" si="19"/>
        <v>14.6997671507202</v>
      </c>
      <c r="IX33">
        <f t="shared" ref="IX33:KZ33" si="20">IX30-IX31</f>
        <v>17.3184535489262</v>
      </c>
      <c r="IY33">
        <f t="shared" si="20"/>
        <v>18.9138634229826</v>
      </c>
      <c r="IZ33">
        <f t="shared" si="20"/>
        <v>20.2895065840719</v>
      </c>
      <c r="JA33">
        <f t="shared" si="20"/>
        <v>21.8862888267402</v>
      </c>
      <c r="JB33">
        <f t="shared" si="20"/>
        <v>22.11225163138</v>
      </c>
      <c r="JC33">
        <f t="shared" si="20"/>
        <v>21.2571551855375</v>
      </c>
      <c r="JD33">
        <f t="shared" si="20"/>
        <v>19.6795415484389</v>
      </c>
      <c r="JE33">
        <f t="shared" si="20"/>
        <v>17.5650170392231</v>
      </c>
      <c r="JF33">
        <f t="shared" si="20"/>
        <v>17.032198023215</v>
      </c>
      <c r="JG33">
        <f t="shared" si="20"/>
        <v>14.0644109531672</v>
      </c>
      <c r="JH33">
        <f t="shared" si="20"/>
        <v>13.3573746498296</v>
      </c>
      <c r="JI33">
        <f t="shared" si="20"/>
        <v>11.8704606739136</v>
      </c>
      <c r="JJ33">
        <f t="shared" si="20"/>
        <v>11.9830519375154</v>
      </c>
      <c r="JK33">
        <f t="shared" si="20"/>
        <v>11.0017441282469</v>
      </c>
      <c r="JL33">
        <f t="shared" si="20"/>
        <v>10.5167003725531</v>
      </c>
      <c r="JM33">
        <f t="shared" si="20"/>
        <v>10.8643274803639</v>
      </c>
      <c r="JN33">
        <f t="shared" si="20"/>
        <v>11.5659257406127</v>
      </c>
      <c r="JO33">
        <f t="shared" si="20"/>
        <v>12.3345834402837</v>
      </c>
      <c r="JP33">
        <f t="shared" si="20"/>
        <v>13.5407421033</v>
      </c>
      <c r="JQ33">
        <f t="shared" si="20"/>
        <v>12.4732646205389</v>
      </c>
      <c r="JR33">
        <f t="shared" si="20"/>
        <v>14.4222049374643</v>
      </c>
      <c r="JS33">
        <f t="shared" si="20"/>
        <v>13.2203637039774</v>
      </c>
      <c r="JT33">
        <f t="shared" si="20"/>
        <v>11.3268746031461</v>
      </c>
      <c r="JU33">
        <f t="shared" si="20"/>
        <v>10.4239707525411</v>
      </c>
      <c r="JV33">
        <f t="shared" si="20"/>
        <v>8.07315592366952</v>
      </c>
      <c r="JW33">
        <f t="shared" si="20"/>
        <v>7.18072570895734</v>
      </c>
      <c r="JX33">
        <f t="shared" si="20"/>
        <v>4.26718085242339</v>
      </c>
      <c r="JY33">
        <f t="shared" si="20"/>
        <v>3.49045954594754</v>
      </c>
      <c r="JZ33">
        <f t="shared" si="20"/>
        <v>3.5124988223638</v>
      </c>
      <c r="KA33">
        <f t="shared" si="20"/>
        <v>2.04612726624752</v>
      </c>
      <c r="KB33">
        <f t="shared" si="20"/>
        <v>2.23737335842942</v>
      </c>
      <c r="KC33">
        <f t="shared" si="20"/>
        <v>3.24242554254105</v>
      </c>
      <c r="KD33">
        <f t="shared" si="20"/>
        <v>3.90848495156203</v>
      </c>
      <c r="KE33">
        <f t="shared" si="20"/>
        <v>5.9893199575733</v>
      </c>
      <c r="KF33">
        <f t="shared" si="20"/>
        <v>7.31103241608485</v>
      </c>
      <c r="KG33">
        <f t="shared" si="20"/>
        <v>7.9466515773032</v>
      </c>
      <c r="KH33">
        <f t="shared" si="20"/>
        <v>7.97321273826565</v>
      </c>
      <c r="KI33">
        <f t="shared" si="20"/>
        <v>8.32110876550268</v>
      </c>
      <c r="KJ33">
        <f t="shared" si="20"/>
        <v>7.73329881400581</v>
      </c>
      <c r="KK33">
        <f t="shared" si="20"/>
        <v>7.47740910391829</v>
      </c>
      <c r="KL33">
        <f t="shared" si="20"/>
        <v>7.63931646136992</v>
      </c>
      <c r="KM33">
        <f t="shared" si="20"/>
        <v>6.55414068607101</v>
      </c>
      <c r="KN33">
        <f t="shared" si="20"/>
        <v>5.00001198669099</v>
      </c>
      <c r="KO33">
        <f t="shared" si="20"/>
        <v>3.42054586637498</v>
      </c>
      <c r="KP33">
        <f t="shared" si="20"/>
        <v>2.68601635540887</v>
      </c>
      <c r="KQ33">
        <f t="shared" si="20"/>
        <v>1.53120287397703</v>
      </c>
      <c r="KR33">
        <f t="shared" si="20"/>
        <v>1.04888192381177</v>
      </c>
      <c r="KS33">
        <f t="shared" si="20"/>
        <v>1.66812687518114</v>
      </c>
      <c r="KT33">
        <f t="shared" si="20"/>
        <v>1.34747761020894</v>
      </c>
      <c r="KU33">
        <f t="shared" si="20"/>
        <v>1.20708042378877</v>
      </c>
      <c r="KV33">
        <f t="shared" si="20"/>
        <v>2.46330827121432</v>
      </c>
      <c r="KW33">
        <f t="shared" si="20"/>
        <v>4.05058545130865</v>
      </c>
      <c r="KX33">
        <f t="shared" si="20"/>
        <v>5.25492036872665</v>
      </c>
      <c r="KY33">
        <f t="shared" si="20"/>
        <v>6.21774816978116</v>
      </c>
      <c r="KZ33">
        <f t="shared" si="20"/>
        <v>7.67598985835057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Z60"/>
  <sheetViews>
    <sheetView workbookViewId="0">
      <selection activeCell="A34" sqref="A34"/>
    </sheetView>
  </sheetViews>
  <sheetFormatPr defaultColWidth="8.72727272727273" defaultRowHeight="14.5"/>
  <cols>
    <col min="1" max="2" width="14"/>
    <col min="3" max="18" width="12.8181818181818"/>
    <col min="19" max="20" width="14"/>
    <col min="21" max="55" width="12.8181818181818"/>
    <col min="56" max="56" width="11.7272727272727"/>
    <col min="57" max="133" width="12.8181818181818"/>
    <col min="134" max="134" width="11.7272727272727"/>
    <col min="135" max="167" width="12.8181818181818"/>
    <col min="168" max="168" width="11.7272727272727"/>
    <col min="169" max="255" width="12.8181818181818"/>
    <col min="256" max="256" width="11.7272727272727"/>
    <col min="257" max="266" width="12.8181818181818"/>
    <col min="267" max="267" width="11.7272727272727"/>
    <col min="268" max="302" width="12.8181818181818"/>
    <col min="303" max="304" width="14"/>
    <col min="305" max="312" width="12.8181818181818"/>
  </cols>
  <sheetData>
    <row r="1" spans="1:312">
      <c r="A1">
        <v>56.2864921165284</v>
      </c>
      <c r="B1">
        <v>40.6353135738589</v>
      </c>
      <c r="C1">
        <v>27.6623368637183</v>
      </c>
      <c r="D1">
        <v>16.5028884256796</v>
      </c>
      <c r="E1">
        <v>7.79672410012871</v>
      </c>
      <c r="F1">
        <v>6.10685479627369</v>
      </c>
      <c r="G1">
        <v>12.1896108008263</v>
      </c>
      <c r="H1">
        <v>19.6502285424095</v>
      </c>
      <c r="I1">
        <v>32.5567364454256</v>
      </c>
      <c r="J1">
        <v>44.4324943123067</v>
      </c>
      <c r="K1">
        <v>54.279977798169</v>
      </c>
      <c r="L1">
        <v>57.4855286252307</v>
      </c>
      <c r="M1">
        <v>57.2761554519777</v>
      </c>
      <c r="N1">
        <v>51.5583909353669</v>
      </c>
      <c r="O1">
        <v>39.067303702767</v>
      </c>
      <c r="P1">
        <v>23.6494641175061</v>
      </c>
      <c r="Q1">
        <v>8.33111469332636</v>
      </c>
      <c r="R1">
        <v>3.27414437263682</v>
      </c>
      <c r="S1">
        <v>1.98694522276076</v>
      </c>
      <c r="T1">
        <v>4.32946940625373</v>
      </c>
      <c r="U1">
        <v>15.9589608245006</v>
      </c>
      <c r="V1">
        <v>27.5868718527935</v>
      </c>
      <c r="W1">
        <v>41.7856300344634</v>
      </c>
      <c r="X1">
        <v>52.8260911827222</v>
      </c>
      <c r="Y1">
        <v>60.5365070008658</v>
      </c>
      <c r="Z1">
        <v>63.8283978864995</v>
      </c>
      <c r="AA1">
        <v>54.4149527437161</v>
      </c>
      <c r="AB1">
        <v>44.9085531363566</v>
      </c>
      <c r="AC1">
        <v>34.4649876904424</v>
      </c>
      <c r="AD1">
        <v>23.8729531937312</v>
      </c>
      <c r="AE1">
        <v>16.0552363775233</v>
      </c>
      <c r="AF1">
        <v>14.6000507630042</v>
      </c>
      <c r="AG1">
        <v>20.8458346147253</v>
      </c>
      <c r="AH1">
        <v>35.7052990459256</v>
      </c>
      <c r="AI1">
        <v>54.3372902658133</v>
      </c>
      <c r="AJ1">
        <v>65.1498697451422</v>
      </c>
      <c r="AK1">
        <v>73.8743110909104</v>
      </c>
      <c r="AL1">
        <v>80.4471394803871</v>
      </c>
      <c r="AM1">
        <v>81.4837753506602</v>
      </c>
      <c r="AN1">
        <v>80.4144539536309</v>
      </c>
      <c r="AO1">
        <v>73.9286698004602</v>
      </c>
      <c r="AP1">
        <v>65.6715327151796</v>
      </c>
      <c r="AQ1">
        <v>52.1274703014657</v>
      </c>
      <c r="AR1">
        <v>43.1387464611606</v>
      </c>
      <c r="AS1">
        <v>45.6462021350152</v>
      </c>
      <c r="AT1">
        <v>50.8744404878684</v>
      </c>
      <c r="AU1">
        <v>56.7392343160619</v>
      </c>
      <c r="AV1">
        <v>62.2178964178034</v>
      </c>
      <c r="AW1">
        <v>67.0529832968756</v>
      </c>
      <c r="AX1">
        <v>70.4189618292988</v>
      </c>
      <c r="AY1">
        <v>68.4110383949074</v>
      </c>
      <c r="AZ1">
        <v>63.939234188352</v>
      </c>
      <c r="BA1">
        <v>51.3903198324534</v>
      </c>
      <c r="BB1">
        <v>37.405902260083</v>
      </c>
      <c r="BC1">
        <v>27.7463437228004</v>
      </c>
      <c r="BD1">
        <v>26.078176271319</v>
      </c>
      <c r="BE1">
        <v>27.5571852143744</v>
      </c>
      <c r="BF1">
        <v>35.458038748358</v>
      </c>
      <c r="BG1">
        <v>47.1742879573114</v>
      </c>
      <c r="BH1">
        <v>66.4035519981154</v>
      </c>
      <c r="BI1">
        <v>86.7771477301162</v>
      </c>
      <c r="BJ1">
        <v>106.420377323994</v>
      </c>
      <c r="BK1">
        <v>120.655922861361</v>
      </c>
      <c r="BL1">
        <v>124.399186585391</v>
      </c>
      <c r="BM1">
        <v>122.778283827752</v>
      </c>
      <c r="BN1">
        <v>115.662070660857</v>
      </c>
      <c r="BO1">
        <v>100.623106860819</v>
      </c>
      <c r="BP1">
        <v>81.9376559074549</v>
      </c>
      <c r="BQ1">
        <v>61.8098066172562</v>
      </c>
      <c r="BR1">
        <v>43.4920982288929</v>
      </c>
      <c r="BS1">
        <v>31.5806914237945</v>
      </c>
      <c r="BT1">
        <v>26.1555796998369</v>
      </c>
      <c r="BU1">
        <v>28.0028115935638</v>
      </c>
      <c r="BV1">
        <v>31.392268457964</v>
      </c>
      <c r="BW1">
        <v>38.4109977958044</v>
      </c>
      <c r="BX1">
        <v>49.4446947411149</v>
      </c>
      <c r="BY1">
        <v>59.6962205777044</v>
      </c>
      <c r="BZ1">
        <v>63.5540736987852</v>
      </c>
      <c r="CA1">
        <v>64.9532460029479</v>
      </c>
      <c r="CB1">
        <v>62.820792614323</v>
      </c>
      <c r="CC1">
        <v>58.0837686570407</v>
      </c>
      <c r="CD1">
        <v>51.0395996256038</v>
      </c>
      <c r="CE1">
        <v>46.312117882761</v>
      </c>
      <c r="CF1">
        <v>42.847855410354</v>
      </c>
      <c r="CG1">
        <v>40.3604882537598</v>
      </c>
      <c r="CH1">
        <v>42.1826883737435</v>
      </c>
      <c r="CI1">
        <v>50.1920495723862</v>
      </c>
      <c r="CJ1">
        <v>59.9221986041938</v>
      </c>
      <c r="CK1">
        <v>72.1553877686895</v>
      </c>
      <c r="CL1">
        <v>85.5150875030075</v>
      </c>
      <c r="CM1">
        <v>91.5400604559658</v>
      </c>
      <c r="CN1">
        <v>86.6172138790836</v>
      </c>
      <c r="CO1">
        <v>77.6519735423954</v>
      </c>
      <c r="CP1">
        <v>70.0686233539315</v>
      </c>
      <c r="CQ1">
        <v>60.4123262019989</v>
      </c>
      <c r="CR1">
        <v>50.9767564860164</v>
      </c>
      <c r="CS1">
        <v>41.9147820234316</v>
      </c>
      <c r="CT1">
        <v>33.2755010867553</v>
      </c>
      <c r="CU1">
        <v>25.9301683294874</v>
      </c>
      <c r="CV1">
        <v>30.3870096009322</v>
      </c>
      <c r="CW1">
        <v>42.4208515758255</v>
      </c>
      <c r="CX1">
        <v>55.3323810135978</v>
      </c>
      <c r="CY1">
        <v>62.5403977314876</v>
      </c>
      <c r="CZ1">
        <v>67.8686826511503</v>
      </c>
      <c r="DA1">
        <v>66.7331800826331</v>
      </c>
      <c r="DB1">
        <v>63.8461306322792</v>
      </c>
      <c r="DC1">
        <v>58.2160712027265</v>
      </c>
      <c r="DD1">
        <v>51.4811683262434</v>
      </c>
      <c r="DE1">
        <v>40.2399942088214</v>
      </c>
      <c r="DF1">
        <v>33.4959711746182</v>
      </c>
      <c r="DG1">
        <v>29.5085693023547</v>
      </c>
      <c r="DH1">
        <v>30.4229360549424</v>
      </c>
      <c r="DI1">
        <v>35.6773036868905</v>
      </c>
      <c r="DJ1">
        <v>46.4474336887544</v>
      </c>
      <c r="DK1">
        <v>54.8688390093523</v>
      </c>
      <c r="DL1">
        <v>59.1849322039151</v>
      </c>
      <c r="DM1">
        <v>63.1914698785324</v>
      </c>
      <c r="DN1">
        <v>66.1279988682787</v>
      </c>
      <c r="DO1">
        <v>60.38155994092</v>
      </c>
      <c r="DP1">
        <v>53.7466012716271</v>
      </c>
      <c r="DQ1">
        <v>44.4641991933762</v>
      </c>
      <c r="DR1">
        <v>34.3332386339526</v>
      </c>
      <c r="DS1">
        <v>25.6760576423143</v>
      </c>
      <c r="DT1">
        <v>21.0769466950723</v>
      </c>
      <c r="DU1">
        <v>22.1969635113108</v>
      </c>
      <c r="DV1">
        <v>26.0702293488757</v>
      </c>
      <c r="DW1">
        <v>32.8446697451197</v>
      </c>
      <c r="DX1">
        <v>42.3746071094949</v>
      </c>
      <c r="DY1">
        <v>49.6652051679971</v>
      </c>
      <c r="DZ1">
        <v>56.2036185831385</v>
      </c>
      <c r="EA1">
        <v>59.1811458502776</v>
      </c>
      <c r="EB1">
        <v>55.2312884749561</v>
      </c>
      <c r="EC1">
        <v>49.9134738886424</v>
      </c>
      <c r="ED1">
        <v>43.3807878136445</v>
      </c>
      <c r="EE1">
        <v>37.0480016986712</v>
      </c>
      <c r="EF1">
        <v>31.6304697555415</v>
      </c>
      <c r="EG1">
        <v>31.0330178480702</v>
      </c>
      <c r="EH1">
        <v>33.3129064550355</v>
      </c>
      <c r="EI1">
        <v>38.5687195590644</v>
      </c>
      <c r="EJ1">
        <v>45.7551794614502</v>
      </c>
      <c r="EK1">
        <v>57.3498134488156</v>
      </c>
      <c r="EL1">
        <v>67.204805644969</v>
      </c>
      <c r="EM1">
        <v>75.6940794608021</v>
      </c>
      <c r="EN1">
        <v>78.6748997883617</v>
      </c>
      <c r="EO1">
        <v>78.930457445618</v>
      </c>
      <c r="EP1">
        <v>71.6143136209167</v>
      </c>
      <c r="EQ1">
        <v>63.0652146877851</v>
      </c>
      <c r="ER1">
        <v>54.8027508902138</v>
      </c>
      <c r="ES1">
        <v>47.1158942850742</v>
      </c>
      <c r="ET1">
        <v>41.1370728162025</v>
      </c>
      <c r="EU1">
        <v>39.8792073514293</v>
      </c>
      <c r="EV1">
        <v>44.0505264973954</v>
      </c>
      <c r="EW1">
        <v>50.5730851180735</v>
      </c>
      <c r="EX1">
        <v>60.8420235940256</v>
      </c>
      <c r="EY1">
        <v>76.8737159705501</v>
      </c>
      <c r="EZ1">
        <v>90.9353995873131</v>
      </c>
      <c r="FA1">
        <v>97.7347015782571</v>
      </c>
      <c r="FB1">
        <v>103.905175003256</v>
      </c>
      <c r="FC1">
        <v>104.932224774031</v>
      </c>
      <c r="FD1">
        <v>100.041996543048</v>
      </c>
      <c r="FE1">
        <v>87.7198952220324</v>
      </c>
      <c r="FF1">
        <v>75.5624368338182</v>
      </c>
      <c r="FG1">
        <v>58.7592146024782</v>
      </c>
      <c r="FH1">
        <v>43.9451424441389</v>
      </c>
      <c r="FI1">
        <v>31.2079114453353</v>
      </c>
      <c r="FJ1">
        <v>24.717619492637</v>
      </c>
      <c r="FK1">
        <v>18.6897342356111</v>
      </c>
      <c r="FL1">
        <v>15.385093086824</v>
      </c>
      <c r="FM1">
        <v>14.8506439625819</v>
      </c>
      <c r="FN1">
        <v>17.7342600977452</v>
      </c>
      <c r="FO1">
        <v>21.9143696753562</v>
      </c>
      <c r="FP1">
        <v>26.0920638105917</v>
      </c>
      <c r="FQ1">
        <v>25.5314456525356</v>
      </c>
      <c r="FR1">
        <v>23.4595813132326</v>
      </c>
      <c r="FS1">
        <v>20.6151081746802</v>
      </c>
      <c r="FT1">
        <v>17.9508994412413</v>
      </c>
      <c r="FU1">
        <v>19.9290121720416</v>
      </c>
      <c r="FV1">
        <v>26.5186084916298</v>
      </c>
      <c r="FW1">
        <v>39.0848444788669</v>
      </c>
      <c r="FX1">
        <v>56.3888701669295</v>
      </c>
      <c r="FY1">
        <v>78.1063480618214</v>
      </c>
      <c r="FZ1">
        <v>99.7163420312662</v>
      </c>
      <c r="GA1">
        <v>120.019835823227</v>
      </c>
      <c r="GB1">
        <v>138.480013647806</v>
      </c>
      <c r="GC1">
        <v>153.815891921125</v>
      </c>
      <c r="GD1">
        <v>159.337000862558</v>
      </c>
      <c r="GE1">
        <v>156.98250032111</v>
      </c>
      <c r="GF1">
        <v>144.13599459023</v>
      </c>
      <c r="GG1">
        <v>121.773680555957</v>
      </c>
      <c r="GH1">
        <v>96.2421254747038</v>
      </c>
      <c r="GI1">
        <v>71.8177981688418</v>
      </c>
      <c r="GJ1">
        <v>52.6019184376812</v>
      </c>
      <c r="GK1">
        <v>37.1915299928006</v>
      </c>
      <c r="GL1">
        <v>27.6741078847206</v>
      </c>
      <c r="GM1">
        <v>23.7386696140188</v>
      </c>
      <c r="GN1">
        <v>24.1572566128127</v>
      </c>
      <c r="GO1">
        <v>31.2293786891963</v>
      </c>
      <c r="GP1">
        <v>38.78201402725</v>
      </c>
      <c r="GQ1">
        <v>46.577016594442</v>
      </c>
      <c r="GR1">
        <v>52.4552886497417</v>
      </c>
      <c r="GS1">
        <v>54.4419313326438</v>
      </c>
      <c r="GT1">
        <v>53.4825791352466</v>
      </c>
      <c r="GU1">
        <v>47.8932369200193</v>
      </c>
      <c r="GV1">
        <v>40.0639836235041</v>
      </c>
      <c r="GW1">
        <v>31.9745159031346</v>
      </c>
      <c r="GX1">
        <v>23.9026740928648</v>
      </c>
      <c r="GY1">
        <v>16.6861197305686</v>
      </c>
      <c r="GZ1">
        <v>11.2408540765631</v>
      </c>
      <c r="HA1">
        <v>7.97120739227396</v>
      </c>
      <c r="HB1">
        <v>8.06256465689214</v>
      </c>
      <c r="HC1">
        <v>10.9628470488568</v>
      </c>
      <c r="HD1">
        <v>17.0491786125242</v>
      </c>
      <c r="HE1">
        <v>26.1834418137197</v>
      </c>
      <c r="HF1">
        <v>34.3819190781075</v>
      </c>
      <c r="HG1">
        <v>39.2549149837098</v>
      </c>
      <c r="HH1">
        <v>47.0784120668394</v>
      </c>
      <c r="HI1">
        <v>50.5348115628358</v>
      </c>
      <c r="HJ1">
        <v>51.895536719995</v>
      </c>
      <c r="HK1">
        <v>51.4690478236506</v>
      </c>
      <c r="HL1">
        <v>48.4897310850619</v>
      </c>
      <c r="HM1">
        <v>45.0808616043747</v>
      </c>
      <c r="HN1">
        <v>42.8377758847663</v>
      </c>
      <c r="HO1">
        <v>42.6056496102222</v>
      </c>
      <c r="HP1">
        <v>47.1091272751675</v>
      </c>
      <c r="HQ1">
        <v>54.4338036659454</v>
      </c>
      <c r="HR1">
        <v>68.4706683052639</v>
      </c>
      <c r="HS1">
        <v>85.4716610077516</v>
      </c>
      <c r="HT1">
        <v>101.494116324401</v>
      </c>
      <c r="HU1">
        <v>115.660022801826</v>
      </c>
      <c r="HV1">
        <v>128.896763723009</v>
      </c>
      <c r="HW1">
        <v>138.316907556115</v>
      </c>
      <c r="HX1">
        <v>139.810800547088</v>
      </c>
      <c r="HY1">
        <v>134.009529682614</v>
      </c>
      <c r="HZ1">
        <v>122.433070838267</v>
      </c>
      <c r="IA1">
        <v>106.193992482217</v>
      </c>
      <c r="IB1">
        <v>86.5530112307787</v>
      </c>
      <c r="IC1">
        <v>65.4375103669351</v>
      </c>
      <c r="ID1">
        <v>49.0701704187182</v>
      </c>
      <c r="IE1">
        <v>32.9034654514122</v>
      </c>
      <c r="IF1">
        <v>18.730198049717</v>
      </c>
      <c r="IG1">
        <v>11.6444936835701</v>
      </c>
      <c r="IH1">
        <v>9.22319485601908</v>
      </c>
      <c r="II1">
        <v>10.0443796217381</v>
      </c>
      <c r="IJ1">
        <v>10.7243986240636</v>
      </c>
      <c r="IK1">
        <v>12.5104676875889</v>
      </c>
      <c r="IL1">
        <v>15.7991863366831</v>
      </c>
      <c r="IM1">
        <v>15.3597590689606</v>
      </c>
      <c r="IN1">
        <v>14.8809805445589</v>
      </c>
      <c r="IO1">
        <v>15.6767060941636</v>
      </c>
      <c r="IP1">
        <v>13.984070249916</v>
      </c>
      <c r="IQ1">
        <v>10.1524629679115</v>
      </c>
      <c r="IR1">
        <v>6.82838205879883</v>
      </c>
      <c r="IS1">
        <v>6.33062714552216</v>
      </c>
      <c r="IT1">
        <v>8.53746703254663</v>
      </c>
      <c r="IU1">
        <v>11.4051582243739</v>
      </c>
      <c r="IV1">
        <v>17.1531301107337</v>
      </c>
      <c r="IW1">
        <v>21.1528738554678</v>
      </c>
      <c r="IX1">
        <v>24.9637887581942</v>
      </c>
      <c r="IY1">
        <v>30.5184138020224</v>
      </c>
      <c r="IZ1">
        <v>35.159464690592</v>
      </c>
      <c r="JA1">
        <v>39.2327591952477</v>
      </c>
      <c r="JB1">
        <v>39.8231343084157</v>
      </c>
      <c r="JC1">
        <v>38.1265381336316</v>
      </c>
      <c r="JD1">
        <v>35.9685484040634</v>
      </c>
      <c r="JE1">
        <v>31.5080761862089</v>
      </c>
      <c r="JF1">
        <v>29.2003288428639</v>
      </c>
      <c r="JG1">
        <v>22.6817265323814</v>
      </c>
      <c r="JH1">
        <v>19.3995318383025</v>
      </c>
      <c r="JI1">
        <v>17.9490922853239</v>
      </c>
      <c r="JJ1">
        <v>16.4442107096777</v>
      </c>
      <c r="JK1">
        <v>15.7023304443079</v>
      </c>
      <c r="JL1">
        <v>14.9852760596149</v>
      </c>
      <c r="JM1">
        <v>15.6659200301216</v>
      </c>
      <c r="JN1">
        <v>16.5615160678085</v>
      </c>
      <c r="JO1">
        <v>18.1929583813695</v>
      </c>
      <c r="JP1">
        <v>22.6776429547318</v>
      </c>
      <c r="JQ1">
        <v>20.9516897692778</v>
      </c>
      <c r="JR1">
        <v>19.9106612891101</v>
      </c>
      <c r="JS1">
        <v>17.8144499934895</v>
      </c>
      <c r="JT1">
        <v>15.2863224886365</v>
      </c>
      <c r="JU1">
        <v>12.1268320979228</v>
      </c>
      <c r="JV1">
        <v>8.01893945986188</v>
      </c>
      <c r="JW1">
        <v>5.20007051550085</v>
      </c>
      <c r="JX1">
        <v>1.24607326153338</v>
      </c>
      <c r="JY1">
        <v>-1.9620591633923</v>
      </c>
      <c r="JZ1">
        <v>-0.60606723870302</v>
      </c>
      <c r="KA1">
        <v>0.108882440715855</v>
      </c>
      <c r="KB1">
        <v>2.32510194461726</v>
      </c>
      <c r="KC1">
        <v>5.01314853919999</v>
      </c>
      <c r="KD1">
        <v>8.67331217130604</v>
      </c>
      <c r="KE1">
        <v>11.9985293899964</v>
      </c>
      <c r="KF1">
        <v>16.3111089640044</v>
      </c>
      <c r="KG1">
        <v>19.369568494482</v>
      </c>
      <c r="KH1">
        <v>21.0281605314655</v>
      </c>
      <c r="KI1">
        <v>20.602311871126</v>
      </c>
      <c r="KJ1">
        <v>18.6827174454</v>
      </c>
      <c r="KK1">
        <v>15.5802106150951</v>
      </c>
      <c r="KL1">
        <v>12.4395437450757</v>
      </c>
      <c r="KM1">
        <v>9.13133164924991</v>
      </c>
      <c r="KN1">
        <v>5.4798521582937</v>
      </c>
      <c r="KO1">
        <v>2.04710707071288</v>
      </c>
      <c r="KP1">
        <v>0.142131728800904</v>
      </c>
      <c r="KQ1">
        <v>-2.50874801080979</v>
      </c>
      <c r="KR1">
        <v>-3.42667746846887</v>
      </c>
      <c r="KS1">
        <v>-1.11630532858251</v>
      </c>
      <c r="KT1">
        <v>0.675875030584244</v>
      </c>
      <c r="KU1">
        <v>3.0695764062278</v>
      </c>
      <c r="KV1">
        <v>4.64156613397346</v>
      </c>
      <c r="KW1">
        <v>5.25967869327703</v>
      </c>
      <c r="KX1">
        <v>1.62010596510749</v>
      </c>
      <c r="KY1">
        <v>-5.7498509350796</v>
      </c>
      <c r="KZ1">
        <v>-15.7347867624414</v>
      </c>
    </row>
    <row r="2" spans="1:312">
      <c r="A2">
        <v>31.9471091957601</v>
      </c>
      <c r="B2">
        <v>22.7284163659666</v>
      </c>
      <c r="C2">
        <v>15.659886679641</v>
      </c>
      <c r="D2">
        <v>9.94783874310174</v>
      </c>
      <c r="E2">
        <v>5.03116999780123</v>
      </c>
      <c r="F2">
        <v>3.74310318187694</v>
      </c>
      <c r="G2">
        <v>6.9495636553913</v>
      </c>
      <c r="H2">
        <v>10.1091684544327</v>
      </c>
      <c r="I2">
        <v>17.9092649789952</v>
      </c>
      <c r="J2">
        <v>24.6701787955863</v>
      </c>
      <c r="K2">
        <v>30.0411261719633</v>
      </c>
      <c r="L2">
        <v>32.0247462858971</v>
      </c>
      <c r="M2">
        <v>30.4087775879771</v>
      </c>
      <c r="N2">
        <v>25.9845208730538</v>
      </c>
      <c r="O2">
        <v>19.886789824077</v>
      </c>
      <c r="P2">
        <v>11.4643988028964</v>
      </c>
      <c r="Q2">
        <v>4.73991483693788</v>
      </c>
      <c r="R2">
        <v>1.130810602563</v>
      </c>
      <c r="S2">
        <v>0.126130955361341</v>
      </c>
      <c r="T2">
        <v>1.10491684919438</v>
      </c>
      <c r="U2">
        <v>7.78165446029182</v>
      </c>
      <c r="V2">
        <v>16.9460371420975</v>
      </c>
      <c r="W2">
        <v>25.9007331321003</v>
      </c>
      <c r="X2">
        <v>31.1515803579045</v>
      </c>
      <c r="Y2">
        <v>34.7185466119779</v>
      </c>
      <c r="Z2">
        <v>35.6027503747213</v>
      </c>
      <c r="AA2">
        <v>30.5124572200554</v>
      </c>
      <c r="AB2">
        <v>25.8594553786441</v>
      </c>
      <c r="AC2">
        <v>21.8780109083346</v>
      </c>
      <c r="AD2">
        <v>18.1133029140709</v>
      </c>
      <c r="AE2">
        <v>14.7217007048609</v>
      </c>
      <c r="AF2">
        <v>14.2195829609545</v>
      </c>
      <c r="AG2">
        <v>17.7873999079519</v>
      </c>
      <c r="AH2">
        <v>22.6077997566588</v>
      </c>
      <c r="AI2">
        <v>29.682789425084</v>
      </c>
      <c r="AJ2">
        <v>35.4291940037274</v>
      </c>
      <c r="AK2">
        <v>39.6779455675561</v>
      </c>
      <c r="AL2">
        <v>42.0037663969268</v>
      </c>
      <c r="AM2">
        <v>40.2776742928555</v>
      </c>
      <c r="AN2">
        <v>38.4447611304303</v>
      </c>
      <c r="AO2">
        <v>37.5612298958517</v>
      </c>
      <c r="AP2">
        <v>35.3869872790225</v>
      </c>
      <c r="AQ2">
        <v>34.7560140439199</v>
      </c>
      <c r="AR2">
        <v>33.2059946582226</v>
      </c>
      <c r="AS2">
        <v>35.5709098859076</v>
      </c>
      <c r="AT2">
        <v>38.68474049095</v>
      </c>
      <c r="AU2">
        <v>40.8259116817701</v>
      </c>
      <c r="AV2">
        <v>44.8284042223416</v>
      </c>
      <c r="AW2">
        <v>48.3039766544214</v>
      </c>
      <c r="AX2">
        <v>47.8643875197627</v>
      </c>
      <c r="AY2">
        <v>44.1954694341927</v>
      </c>
      <c r="AZ2">
        <v>38.9089809394673</v>
      </c>
      <c r="BA2">
        <v>32.0978748073225</v>
      </c>
      <c r="BB2">
        <v>25.4119277888061</v>
      </c>
      <c r="BC2">
        <v>20.5822972762906</v>
      </c>
      <c r="BD2">
        <v>19.6786406272662</v>
      </c>
      <c r="BE2">
        <v>18.8498559050822</v>
      </c>
      <c r="BF2">
        <v>20.5092670641294</v>
      </c>
      <c r="BG2">
        <v>27.8161054313247</v>
      </c>
      <c r="BH2">
        <v>39.4532874838894</v>
      </c>
      <c r="BI2">
        <v>51.1829704049002</v>
      </c>
      <c r="BJ2">
        <v>60.7727652607218</v>
      </c>
      <c r="BK2">
        <v>66.5497368813005</v>
      </c>
      <c r="BL2">
        <v>69.1351064574127</v>
      </c>
      <c r="BM2">
        <v>70.1500951798353</v>
      </c>
      <c r="BN2">
        <v>66.1048131282332</v>
      </c>
      <c r="BO2">
        <v>58.3241851970873</v>
      </c>
      <c r="BP2">
        <v>46.9849881327293</v>
      </c>
      <c r="BQ2">
        <v>35.8940513474816</v>
      </c>
      <c r="BR2">
        <v>25.7889128378682</v>
      </c>
      <c r="BS2">
        <v>19.2242249891969</v>
      </c>
      <c r="BT2">
        <v>15.5667785422747</v>
      </c>
      <c r="BU2">
        <v>16.5880951860029</v>
      </c>
      <c r="BV2">
        <v>17.5014645944162</v>
      </c>
      <c r="BW2">
        <v>20.9619444266787</v>
      </c>
      <c r="BX2">
        <v>27.4737677344911</v>
      </c>
      <c r="BY2">
        <v>33.612565184317</v>
      </c>
      <c r="BZ2">
        <v>37.1360531321284</v>
      </c>
      <c r="CA2">
        <v>38.7944888163115</v>
      </c>
      <c r="CB2">
        <v>40.2220423308548</v>
      </c>
      <c r="CC2">
        <v>40.2751059919715</v>
      </c>
      <c r="CD2">
        <v>36.1804424862458</v>
      </c>
      <c r="CE2">
        <v>32.4240737595185</v>
      </c>
      <c r="CF2">
        <v>29.4868233972476</v>
      </c>
      <c r="CG2">
        <v>27.696168476357</v>
      </c>
      <c r="CH2">
        <v>27.1892025282013</v>
      </c>
      <c r="CI2">
        <v>29.9867096126372</v>
      </c>
      <c r="CJ2">
        <v>36.104275429135</v>
      </c>
      <c r="CK2">
        <v>43.6633984278927</v>
      </c>
      <c r="CL2">
        <v>50.9285268468717</v>
      </c>
      <c r="CM2">
        <v>54.9737253784604</v>
      </c>
      <c r="CN2">
        <v>53.9419344287369</v>
      </c>
      <c r="CO2">
        <v>50.2353536630369</v>
      </c>
      <c r="CP2">
        <v>44.6607527430582</v>
      </c>
      <c r="CQ2">
        <v>42.3244081571793</v>
      </c>
      <c r="CR2">
        <v>37.1545487256554</v>
      </c>
      <c r="CS2">
        <v>31.7161704154318</v>
      </c>
      <c r="CT2">
        <v>26.2110363401425</v>
      </c>
      <c r="CU2">
        <v>22.4406397230734</v>
      </c>
      <c r="CV2">
        <v>22.3617594527213</v>
      </c>
      <c r="CW2">
        <v>29.1234971198269</v>
      </c>
      <c r="CX2">
        <v>34.7339436840433</v>
      </c>
      <c r="CY2">
        <v>40.2852391072056</v>
      </c>
      <c r="CZ2">
        <v>41.4290058933754</v>
      </c>
      <c r="DA2">
        <v>41.3724221021711</v>
      </c>
      <c r="DB2">
        <v>38.989332459877</v>
      </c>
      <c r="DC2">
        <v>34.1906187298141</v>
      </c>
      <c r="DD2">
        <v>27.9982737864139</v>
      </c>
      <c r="DE2">
        <v>23.5073754326886</v>
      </c>
      <c r="DF2">
        <v>19.9601443335252</v>
      </c>
      <c r="DG2">
        <v>19.5947120762802</v>
      </c>
      <c r="DH2">
        <v>20.7932693189239</v>
      </c>
      <c r="DI2">
        <v>22.1931769011556</v>
      </c>
      <c r="DJ2">
        <v>27.4277065851444</v>
      </c>
      <c r="DK2">
        <v>31.1260410555244</v>
      </c>
      <c r="DL2">
        <v>33.0614220675483</v>
      </c>
      <c r="DM2">
        <v>34.4104097063458</v>
      </c>
      <c r="DN2">
        <v>35.3464641250056</v>
      </c>
      <c r="DO2">
        <v>31.4473690927655</v>
      </c>
      <c r="DP2">
        <v>27.5872046751602</v>
      </c>
      <c r="DQ2">
        <v>23.2696034837278</v>
      </c>
      <c r="DR2">
        <v>18.4428978449496</v>
      </c>
      <c r="DS2">
        <v>13.9075272076523</v>
      </c>
      <c r="DT2">
        <v>12.5384699295925</v>
      </c>
      <c r="DU2">
        <v>12.9519099441183</v>
      </c>
      <c r="DV2">
        <v>15.6904219453542</v>
      </c>
      <c r="DW2">
        <v>19.0007491659819</v>
      </c>
      <c r="DX2">
        <v>22.4263959698312</v>
      </c>
      <c r="DY2">
        <v>25.9928130370624</v>
      </c>
      <c r="DZ2">
        <v>28.2445114848349</v>
      </c>
      <c r="EA2">
        <v>31.1336194020665</v>
      </c>
      <c r="EB2">
        <v>28.2421040716621</v>
      </c>
      <c r="EC2">
        <v>24.7074883320799</v>
      </c>
      <c r="ED2">
        <v>21.5210910385599</v>
      </c>
      <c r="EE2">
        <v>17.1947216162656</v>
      </c>
      <c r="EF2">
        <v>11.9852991302715</v>
      </c>
      <c r="EG2">
        <v>11.7106154333544</v>
      </c>
      <c r="EH2">
        <v>12.0464075322454</v>
      </c>
      <c r="EI2">
        <v>13.1189501802232</v>
      </c>
      <c r="EJ2">
        <v>15.5420929141513</v>
      </c>
      <c r="EK2">
        <v>21.0468896841084</v>
      </c>
      <c r="EL2">
        <v>26.4815988533867</v>
      </c>
      <c r="EM2">
        <v>34.6615908854139</v>
      </c>
      <c r="EN2">
        <v>40.2211723091333</v>
      </c>
      <c r="EO2">
        <v>44.7222999823459</v>
      </c>
      <c r="EP2">
        <v>43.7647438698442</v>
      </c>
      <c r="EQ2">
        <v>40.5779035660541</v>
      </c>
      <c r="ER2">
        <v>37.1689564431771</v>
      </c>
      <c r="ES2">
        <v>34.3202997081284</v>
      </c>
      <c r="ET2">
        <v>34.2136035540148</v>
      </c>
      <c r="EU2">
        <v>35.9483296786617</v>
      </c>
      <c r="EV2">
        <v>35.8750646179415</v>
      </c>
      <c r="EW2">
        <v>37.0029271531795</v>
      </c>
      <c r="EX2">
        <v>41.0366053481935</v>
      </c>
      <c r="EY2">
        <v>49.8208009937389</v>
      </c>
      <c r="EZ2">
        <v>57.2661555334338</v>
      </c>
      <c r="FA2">
        <v>63.3862871007935</v>
      </c>
      <c r="FB2">
        <v>68.4484966104485</v>
      </c>
      <c r="FC2">
        <v>69.9793442362893</v>
      </c>
      <c r="FD2">
        <v>67.9498345966483</v>
      </c>
      <c r="FE2">
        <v>63.2198611987475</v>
      </c>
      <c r="FF2">
        <v>57.9826508831427</v>
      </c>
      <c r="FG2">
        <v>49.0240230829826</v>
      </c>
      <c r="FH2">
        <v>36.8335009351198</v>
      </c>
      <c r="FI2">
        <v>28.5697811614166</v>
      </c>
      <c r="FJ2">
        <v>21.7322838806493</v>
      </c>
      <c r="FK2">
        <v>15.4952362190365</v>
      </c>
      <c r="FL2">
        <v>9.96423614412389</v>
      </c>
      <c r="FM2">
        <v>5.43551172404674</v>
      </c>
      <c r="FN2">
        <v>3.06258779419553</v>
      </c>
      <c r="FO2">
        <v>3.92793837237044</v>
      </c>
      <c r="FP2">
        <v>5.93022112927575</v>
      </c>
      <c r="FQ2">
        <v>6.11761072185649</v>
      </c>
      <c r="FR2">
        <v>6.463069652725</v>
      </c>
      <c r="FS2">
        <v>6.67838236169008</v>
      </c>
      <c r="FT2">
        <v>7.54609350018144</v>
      </c>
      <c r="FU2">
        <v>10.1408733894113</v>
      </c>
      <c r="FV2">
        <v>17.8665550574113</v>
      </c>
      <c r="FW2">
        <v>29.2709490538457</v>
      </c>
      <c r="FX2">
        <v>41.3075243681922</v>
      </c>
      <c r="FY2">
        <v>57.8555813666528</v>
      </c>
      <c r="FZ2">
        <v>75.9424740143753</v>
      </c>
      <c r="GA2">
        <v>90.7806469124946</v>
      </c>
      <c r="GB2">
        <v>103.467236579891</v>
      </c>
      <c r="GC2">
        <v>110.651382901564</v>
      </c>
      <c r="GD2">
        <v>114.352596132888</v>
      </c>
      <c r="GE2">
        <v>108.849645788495</v>
      </c>
      <c r="GF2">
        <v>97.6064865682035</v>
      </c>
      <c r="GG2">
        <v>84.1611472459049</v>
      </c>
      <c r="GH2">
        <v>64.790100328112</v>
      </c>
      <c r="GI2">
        <v>47.2833512276633</v>
      </c>
      <c r="GJ2">
        <v>32.6910496238518</v>
      </c>
      <c r="GK2">
        <v>19.1400275971886</v>
      </c>
      <c r="GL2">
        <v>11.9432840928459</v>
      </c>
      <c r="GM2">
        <v>8.56285398130547</v>
      </c>
      <c r="GN2">
        <v>11.0542525027996</v>
      </c>
      <c r="GO2">
        <v>16.8812900821321</v>
      </c>
      <c r="GP2">
        <v>20.5086649212647</v>
      </c>
      <c r="GQ2">
        <v>25.9598155629961</v>
      </c>
      <c r="GR2">
        <v>30.1529428283689</v>
      </c>
      <c r="GS2">
        <v>34.0803243824624</v>
      </c>
      <c r="GT2">
        <v>38.7325173403725</v>
      </c>
      <c r="GU2">
        <v>38.9518367667324</v>
      </c>
      <c r="GV2">
        <v>34.3583755039524</v>
      </c>
      <c r="GW2">
        <v>28.8314856537016</v>
      </c>
      <c r="GX2">
        <v>21.8832339507194</v>
      </c>
      <c r="GY2">
        <v>16.2147981430156</v>
      </c>
      <c r="GZ2">
        <v>12.4223892921212</v>
      </c>
      <c r="HA2">
        <v>9.6324742296342</v>
      </c>
      <c r="HB2">
        <v>5.76014166157031</v>
      </c>
      <c r="HC2">
        <v>3.36095402021048</v>
      </c>
      <c r="HD2">
        <v>3.03650240558831</v>
      </c>
      <c r="HE2">
        <v>5.61959177067434</v>
      </c>
      <c r="HF2">
        <v>10.5075742547127</v>
      </c>
      <c r="HG2">
        <v>15.548153068665</v>
      </c>
      <c r="HH2">
        <v>20.927430559456</v>
      </c>
      <c r="HI2">
        <v>22.612134057873</v>
      </c>
      <c r="HJ2">
        <v>22.8995786072014</v>
      </c>
      <c r="HK2">
        <v>25.4185601181376</v>
      </c>
      <c r="HL2">
        <v>24.9390839929034</v>
      </c>
      <c r="HM2">
        <v>26.596439813389</v>
      </c>
      <c r="HN2">
        <v>29.4395497436948</v>
      </c>
      <c r="HO2">
        <v>30.0235611227281</v>
      </c>
      <c r="HP2">
        <v>35.0024390567901</v>
      </c>
      <c r="HQ2">
        <v>43.9808182714348</v>
      </c>
      <c r="HR2">
        <v>55.2547438522038</v>
      </c>
      <c r="HS2">
        <v>68.9968564298143</v>
      </c>
      <c r="HT2">
        <v>79.6267625505274</v>
      </c>
      <c r="HU2">
        <v>88.7790838298169</v>
      </c>
      <c r="HV2">
        <v>94.6367902856975</v>
      </c>
      <c r="HW2">
        <v>100.197666751001</v>
      </c>
      <c r="HX2">
        <v>99.5335721326302</v>
      </c>
      <c r="HY2">
        <v>91.9385875597108</v>
      </c>
      <c r="HZ2">
        <v>80.1142015687764</v>
      </c>
      <c r="IA2">
        <v>68.6137545482111</v>
      </c>
      <c r="IB2">
        <v>53.8748010567981</v>
      </c>
      <c r="IC2">
        <v>38.4042950089067</v>
      </c>
      <c r="ID2">
        <v>26.2589900685061</v>
      </c>
      <c r="IE2">
        <v>16.7568154832227</v>
      </c>
      <c r="IF2">
        <v>7.44473156270614</v>
      </c>
      <c r="IG2">
        <v>3.46910170153678</v>
      </c>
      <c r="IH2">
        <v>2.72384052736933</v>
      </c>
      <c r="II2">
        <v>3.99606504370943</v>
      </c>
      <c r="IJ2">
        <v>4.2994279632545</v>
      </c>
      <c r="IK2">
        <v>4.61953316711801</v>
      </c>
      <c r="IL2">
        <v>8.58060237149719</v>
      </c>
      <c r="IM2">
        <v>9.55766732624943</v>
      </c>
      <c r="IN2">
        <v>10.113342128985</v>
      </c>
      <c r="IO2">
        <v>10.1419605033277</v>
      </c>
      <c r="IP2">
        <v>9.90661118341412</v>
      </c>
      <c r="IQ2">
        <v>8.63173050649051</v>
      </c>
      <c r="IR2">
        <v>6.43152534421112</v>
      </c>
      <c r="IS2">
        <v>6.6809207633972</v>
      </c>
      <c r="IT2">
        <v>10.5331330211451</v>
      </c>
      <c r="IU2">
        <v>11.3270769722338</v>
      </c>
      <c r="IV2">
        <v>13.9577364394919</v>
      </c>
      <c r="IW2">
        <v>15.4687568063945</v>
      </c>
      <c r="IX2">
        <v>16.7182300382084</v>
      </c>
      <c r="IY2">
        <v>18.8601761634799</v>
      </c>
      <c r="IZ2">
        <v>20.9371358666243</v>
      </c>
      <c r="JA2">
        <v>22.4357260434793</v>
      </c>
      <c r="JB2">
        <v>21.5453217701739</v>
      </c>
      <c r="JC2">
        <v>17.6404833080204</v>
      </c>
      <c r="JD2">
        <v>14.7624375849963</v>
      </c>
      <c r="JE2">
        <v>13.026485603157</v>
      </c>
      <c r="JF2">
        <v>13.4367518906254</v>
      </c>
      <c r="JG2">
        <v>11.0343326497481</v>
      </c>
      <c r="JH2">
        <v>9.00840686820056</v>
      </c>
      <c r="JI2">
        <v>7.36374872992987</v>
      </c>
      <c r="JJ2">
        <v>7.62443131886198</v>
      </c>
      <c r="JK2">
        <v>6.16600515979</v>
      </c>
      <c r="JL2">
        <v>7.21549821837655</v>
      </c>
      <c r="JM2">
        <v>8.25928848617188</v>
      </c>
      <c r="JN2">
        <v>8.9690299065374</v>
      </c>
      <c r="JO2">
        <v>10.0535695893182</v>
      </c>
      <c r="JP2">
        <v>11.5922811441736</v>
      </c>
      <c r="JQ2">
        <v>12.5535831990978</v>
      </c>
      <c r="JR2">
        <v>13.6075800410666</v>
      </c>
      <c r="JS2">
        <v>12.6801514179429</v>
      </c>
      <c r="JT2">
        <v>12.3601720770742</v>
      </c>
      <c r="JU2">
        <v>10.8984437393785</v>
      </c>
      <c r="JV2">
        <v>7.91268941324235</v>
      </c>
      <c r="JW2">
        <v>6.27595031430642</v>
      </c>
      <c r="JX2">
        <v>2.49483233555818</v>
      </c>
      <c r="JY2">
        <v>2.34014617875725</v>
      </c>
      <c r="JZ2">
        <v>2.03297675988438</v>
      </c>
      <c r="KA2">
        <v>0.874467524928381</v>
      </c>
      <c r="KB2">
        <v>0.764646137818574</v>
      </c>
      <c r="KC2">
        <v>2.16599343216836</v>
      </c>
      <c r="KD2">
        <v>3.39984952895468</v>
      </c>
      <c r="KE2">
        <v>6.4955443602132</v>
      </c>
      <c r="KF2">
        <v>8.59694037906212</v>
      </c>
      <c r="KG2">
        <v>10.0644975577672</v>
      </c>
      <c r="KH2">
        <v>8.91685726842027</v>
      </c>
      <c r="KI2">
        <v>8.27315497620746</v>
      </c>
      <c r="KJ2">
        <v>8.57631162814804</v>
      </c>
      <c r="KK2">
        <v>6.96404772575772</v>
      </c>
      <c r="KL2">
        <v>5.86172528145151</v>
      </c>
      <c r="KM2">
        <v>4.9859454750499</v>
      </c>
      <c r="KN2">
        <v>3.19791519638339</v>
      </c>
      <c r="KO2">
        <v>0.985804306579741</v>
      </c>
      <c r="KP2">
        <v>-0.679738669499379</v>
      </c>
      <c r="KQ2">
        <v>-0.305242225576421</v>
      </c>
      <c r="KR2">
        <v>-1.27888829256681</v>
      </c>
      <c r="KS2">
        <v>0.351413960967267</v>
      </c>
      <c r="KT2">
        <v>2.21372461255454</v>
      </c>
      <c r="KU2">
        <v>2.68451675763451</v>
      </c>
      <c r="KV2">
        <v>2.99593991740982</v>
      </c>
      <c r="KW2">
        <v>2.52768853828093</v>
      </c>
      <c r="KX2">
        <v>-0.225192211552387</v>
      </c>
      <c r="KY2">
        <v>-5.55091861227493</v>
      </c>
      <c r="KZ2">
        <v>-14.9242131848937</v>
      </c>
    </row>
    <row r="3" spans="1:312">
      <c r="A3">
        <v>29.2104831497779</v>
      </c>
      <c r="B3">
        <v>21.3264468168666</v>
      </c>
      <c r="C3">
        <v>15.3437761291701</v>
      </c>
      <c r="D3">
        <v>9.49268420304666</v>
      </c>
      <c r="E3">
        <v>5.79146825094105</v>
      </c>
      <c r="F3">
        <v>5.24857206683282</v>
      </c>
      <c r="G3">
        <v>7.82109656330017</v>
      </c>
      <c r="H3">
        <v>9.90125005905534</v>
      </c>
      <c r="I3">
        <v>14.4071058123372</v>
      </c>
      <c r="J3">
        <v>18.0768181637073</v>
      </c>
      <c r="K3">
        <v>22.5000391496244</v>
      </c>
      <c r="L3">
        <v>23.8489878287206</v>
      </c>
      <c r="M3">
        <v>23.4224152286959</v>
      </c>
      <c r="N3">
        <v>18.5697373802498</v>
      </c>
      <c r="O3">
        <v>13.8038833619338</v>
      </c>
      <c r="P3">
        <v>7.18721434712425</v>
      </c>
      <c r="Q3">
        <v>2.63542643866792</v>
      </c>
      <c r="R3">
        <v>3.14931864562868</v>
      </c>
      <c r="S3">
        <v>3.15521007901872</v>
      </c>
      <c r="T3">
        <v>3.43035198551903</v>
      </c>
      <c r="U3">
        <v>6.10292185604137</v>
      </c>
      <c r="V3">
        <v>10.9480445801253</v>
      </c>
      <c r="W3">
        <v>18.5332680242099</v>
      </c>
      <c r="X3">
        <v>20.2119676310182</v>
      </c>
      <c r="Y3">
        <v>21.6976577899506</v>
      </c>
      <c r="Z3">
        <v>21.8372502309249</v>
      </c>
      <c r="AA3">
        <v>17.3828104721715</v>
      </c>
      <c r="AB3">
        <v>14.435428217025</v>
      </c>
      <c r="AC3">
        <v>10.8935117356112</v>
      </c>
      <c r="AD3">
        <v>8.86682637855357</v>
      </c>
      <c r="AE3">
        <v>7.90572778942477</v>
      </c>
      <c r="AF3">
        <v>8.52355590808954</v>
      </c>
      <c r="AG3">
        <v>13.4601680578627</v>
      </c>
      <c r="AH3">
        <v>19.0935938064822</v>
      </c>
      <c r="AI3">
        <v>25.9963471150001</v>
      </c>
      <c r="AJ3">
        <v>30.5671975309183</v>
      </c>
      <c r="AK3">
        <v>37.3246845715803</v>
      </c>
      <c r="AL3">
        <v>42.8338480716702</v>
      </c>
      <c r="AM3">
        <v>42.7754287150035</v>
      </c>
      <c r="AN3">
        <v>41.4227597779871</v>
      </c>
      <c r="AO3">
        <v>37.1602856481392</v>
      </c>
      <c r="AP3">
        <v>33.2983766389051</v>
      </c>
      <c r="AQ3">
        <v>29.2190434199527</v>
      </c>
      <c r="AR3">
        <v>26.5240851653264</v>
      </c>
      <c r="AS3">
        <v>26.9610154793655</v>
      </c>
      <c r="AT3">
        <v>25.274914248564</v>
      </c>
      <c r="AU3">
        <v>25.1343535674873</v>
      </c>
      <c r="AV3">
        <v>26.9462125535943</v>
      </c>
      <c r="AW3">
        <v>28.4112329027906</v>
      </c>
      <c r="AX3">
        <v>30.4869818523896</v>
      </c>
      <c r="AY3">
        <v>30.1656299588926</v>
      </c>
      <c r="AZ3">
        <v>28.994903334357</v>
      </c>
      <c r="BA3">
        <v>24.7077132760226</v>
      </c>
      <c r="BB3">
        <v>18.6999377773563</v>
      </c>
      <c r="BC3">
        <v>18.6631926245045</v>
      </c>
      <c r="BD3">
        <v>18.55108733696</v>
      </c>
      <c r="BE3">
        <v>19.8755214638497</v>
      </c>
      <c r="BF3">
        <v>23.2252031024592</v>
      </c>
      <c r="BG3">
        <v>29.1545377871217</v>
      </c>
      <c r="BH3">
        <v>35.8132581188444</v>
      </c>
      <c r="BI3">
        <v>42.6130904319775</v>
      </c>
      <c r="BJ3">
        <v>51.3018288682864</v>
      </c>
      <c r="BK3">
        <v>58.4485168288754</v>
      </c>
      <c r="BL3">
        <v>57.9588240258805</v>
      </c>
      <c r="BM3">
        <v>56.8495312825463</v>
      </c>
      <c r="BN3">
        <v>52.1744564591552</v>
      </c>
      <c r="BO3">
        <v>45.3948248233997</v>
      </c>
      <c r="BP3">
        <v>35.5264009907728</v>
      </c>
      <c r="BQ3">
        <v>27.6209901135287</v>
      </c>
      <c r="BR3">
        <v>20.475317543035</v>
      </c>
      <c r="BS3">
        <v>13.6299689461981</v>
      </c>
      <c r="BT3">
        <v>7.84857723193753</v>
      </c>
      <c r="BU3">
        <v>7.41411884748484</v>
      </c>
      <c r="BV3">
        <v>8.23776168385954</v>
      </c>
      <c r="BW3">
        <v>11.4514576684657</v>
      </c>
      <c r="BX3">
        <v>15.8894242465695</v>
      </c>
      <c r="BY3">
        <v>19.496567996459</v>
      </c>
      <c r="BZ3">
        <v>20.5136501071592</v>
      </c>
      <c r="CA3">
        <v>21.1387770864415</v>
      </c>
      <c r="CB3">
        <v>21.0469791629253</v>
      </c>
      <c r="CC3">
        <v>22.4295418781171</v>
      </c>
      <c r="CD3">
        <v>19.7717838641842</v>
      </c>
      <c r="CE3">
        <v>16.4479126421882</v>
      </c>
      <c r="CF3">
        <v>13.0533002706778</v>
      </c>
      <c r="CG3">
        <v>10.8097798613905</v>
      </c>
      <c r="CH3">
        <v>11.7135085763782</v>
      </c>
      <c r="CI3">
        <v>15.4608935539297</v>
      </c>
      <c r="CJ3">
        <v>19.0782215382016</v>
      </c>
      <c r="CK3">
        <v>26.1438811014413</v>
      </c>
      <c r="CL3">
        <v>32.010584866206</v>
      </c>
      <c r="CM3">
        <v>35.6942583942565</v>
      </c>
      <c r="CN3">
        <v>36.5407068532173</v>
      </c>
      <c r="CO3">
        <v>35.9674134420567</v>
      </c>
      <c r="CP3">
        <v>33.2063910235307</v>
      </c>
      <c r="CQ3">
        <v>30.8991044808417</v>
      </c>
      <c r="CR3">
        <v>26.9506489679971</v>
      </c>
      <c r="CS3">
        <v>23.8630832431453</v>
      </c>
      <c r="CT3">
        <v>18.5872815204215</v>
      </c>
      <c r="CU3">
        <v>14.8933038403251</v>
      </c>
      <c r="CV3">
        <v>14.7778034771227</v>
      </c>
      <c r="CW3">
        <v>19.5751380499602</v>
      </c>
      <c r="CX3">
        <v>24.0684806339728</v>
      </c>
      <c r="CY3">
        <v>26.8972271676954</v>
      </c>
      <c r="CZ3">
        <v>26.8512481363187</v>
      </c>
      <c r="DA3">
        <v>26.090784395402</v>
      </c>
      <c r="DB3">
        <v>25.5538545782804</v>
      </c>
      <c r="DC3">
        <v>23.0660867456903</v>
      </c>
      <c r="DD3">
        <v>18.340718385764</v>
      </c>
      <c r="DE3">
        <v>14.9033580998244</v>
      </c>
      <c r="DF3">
        <v>8.94629320462173</v>
      </c>
      <c r="DG3">
        <v>6.25283610888568</v>
      </c>
      <c r="DH3">
        <v>6.82609697867616</v>
      </c>
      <c r="DI3">
        <v>9.25935410775715</v>
      </c>
      <c r="DJ3">
        <v>14.5138316953744</v>
      </c>
      <c r="DK3">
        <v>17.6964776240324</v>
      </c>
      <c r="DL3">
        <v>19.6538355135774</v>
      </c>
      <c r="DM3">
        <v>23.7498224989738</v>
      </c>
      <c r="DN3">
        <v>26.3854119889599</v>
      </c>
      <c r="DO3">
        <v>29.9961779156588</v>
      </c>
      <c r="DP3">
        <v>32.9057261358084</v>
      </c>
      <c r="DQ3">
        <v>32.7339588024439</v>
      </c>
      <c r="DR3">
        <v>30.9526299204501</v>
      </c>
      <c r="DS3">
        <v>26.9223823835989</v>
      </c>
      <c r="DT3">
        <v>24.9297850115925</v>
      </c>
      <c r="DU3">
        <v>24.3354806982014</v>
      </c>
      <c r="DV3">
        <v>24.0186308557196</v>
      </c>
      <c r="DW3">
        <v>23.4880265260664</v>
      </c>
      <c r="DX3">
        <v>21.7709772696822</v>
      </c>
      <c r="DY3">
        <v>18.9688667210806</v>
      </c>
      <c r="DZ3">
        <v>18.2201155518112</v>
      </c>
      <c r="EA3">
        <v>17.0705518408318</v>
      </c>
      <c r="EB3">
        <v>15.2511888522862</v>
      </c>
      <c r="EC3">
        <v>12.5655032009617</v>
      </c>
      <c r="ED3">
        <v>9.66833623899748</v>
      </c>
      <c r="EE3">
        <v>8.03009836666967</v>
      </c>
      <c r="EF3">
        <v>7.16411243304191</v>
      </c>
      <c r="EG3">
        <v>8.07105818041304</v>
      </c>
      <c r="EH3">
        <v>10.201935207276</v>
      </c>
      <c r="EI3">
        <v>11.3839888942481</v>
      </c>
      <c r="EJ3">
        <v>16.3762659596231</v>
      </c>
      <c r="EK3">
        <v>22.5733181630778</v>
      </c>
      <c r="EL3">
        <v>27.895701917985</v>
      </c>
      <c r="EM3">
        <v>33.3814472750837</v>
      </c>
      <c r="EN3">
        <v>34.5181499079851</v>
      </c>
      <c r="EO3">
        <v>35.3489610458576</v>
      </c>
      <c r="EP3">
        <v>33.398513399349</v>
      </c>
      <c r="EQ3">
        <v>30.6358841235527</v>
      </c>
      <c r="ER3">
        <v>29.5073686911054</v>
      </c>
      <c r="ES3">
        <v>25.6000374897676</v>
      </c>
      <c r="ET3">
        <v>22.7528469335326</v>
      </c>
      <c r="EU3">
        <v>21.9825653885538</v>
      </c>
      <c r="EV3">
        <v>21.8541435435159</v>
      </c>
      <c r="EW3">
        <v>23.3325662614838</v>
      </c>
      <c r="EX3">
        <v>25.5976673947204</v>
      </c>
      <c r="EY3">
        <v>31.0070927476476</v>
      </c>
      <c r="EZ3">
        <v>35.7259297064766</v>
      </c>
      <c r="FA3">
        <v>37.2494889216634</v>
      </c>
      <c r="FB3">
        <v>39.3323403029238</v>
      </c>
      <c r="FC3">
        <v>38.5068315377496</v>
      </c>
      <c r="FD3">
        <v>35.9719769803018</v>
      </c>
      <c r="FE3">
        <v>31.556420614368</v>
      </c>
      <c r="FF3">
        <v>29.1258434607768</v>
      </c>
      <c r="FG3">
        <v>23.9175202724154</v>
      </c>
      <c r="FH3">
        <v>17.7255047194177</v>
      </c>
      <c r="FI3">
        <v>12.1618316310787</v>
      </c>
      <c r="FJ3">
        <v>8.35909487939473</v>
      </c>
      <c r="FK3">
        <v>4.63740358134317</v>
      </c>
      <c r="FL3">
        <v>3.35750911576471</v>
      </c>
      <c r="FM3">
        <v>2.06957625776226</v>
      </c>
      <c r="FN3">
        <v>2.0317016972197</v>
      </c>
      <c r="FO3">
        <v>1.87488020179059</v>
      </c>
      <c r="FP3">
        <v>2.15871478848796</v>
      </c>
      <c r="FQ3">
        <v>1.81586116812748</v>
      </c>
      <c r="FR3">
        <v>2.89161893560213</v>
      </c>
      <c r="FS3">
        <v>4.47123517961088</v>
      </c>
      <c r="FT3">
        <v>7.19411639027165</v>
      </c>
      <c r="FU3">
        <v>11.2895903311297</v>
      </c>
      <c r="FV3">
        <v>21.4281349047568</v>
      </c>
      <c r="FW3">
        <v>34.6843411157153</v>
      </c>
      <c r="FX3">
        <v>47.7978728334918</v>
      </c>
      <c r="FY3">
        <v>63.6906073332965</v>
      </c>
      <c r="FZ3">
        <v>76.9481167775421</v>
      </c>
      <c r="GA3">
        <v>89.5596155243964</v>
      </c>
      <c r="GB3">
        <v>100.028819375254</v>
      </c>
      <c r="GC3">
        <v>106.229814501879</v>
      </c>
      <c r="GD3">
        <v>108.221872261221</v>
      </c>
      <c r="GE3">
        <v>100.656856602823</v>
      </c>
      <c r="GF3">
        <v>88.8162611058542</v>
      </c>
      <c r="GG3">
        <v>73.9075052754141</v>
      </c>
      <c r="GH3">
        <v>57.5040605383173</v>
      </c>
      <c r="GI3">
        <v>43.768616883301</v>
      </c>
      <c r="GJ3">
        <v>31.9374640910682</v>
      </c>
      <c r="GK3">
        <v>21.9523335566232</v>
      </c>
      <c r="GL3">
        <v>16.8307686596408</v>
      </c>
      <c r="GM3">
        <v>15.8142729126157</v>
      </c>
      <c r="GN3">
        <v>21.3683099608615</v>
      </c>
      <c r="GO3">
        <v>29.3674887676964</v>
      </c>
      <c r="GP3">
        <v>36.2807487996285</v>
      </c>
      <c r="GQ3">
        <v>42.8053081046376</v>
      </c>
      <c r="GR3">
        <v>47.1620151904892</v>
      </c>
      <c r="GS3">
        <v>47.6109677946931</v>
      </c>
      <c r="GT3">
        <v>48.1900414325339</v>
      </c>
      <c r="GU3">
        <v>44.1963708785574</v>
      </c>
      <c r="GV3">
        <v>38.4456094258283</v>
      </c>
      <c r="GW3">
        <v>30.1251857843717</v>
      </c>
      <c r="GX3">
        <v>21.0894386023085</v>
      </c>
      <c r="GY3">
        <v>13.229054957065</v>
      </c>
      <c r="GZ3">
        <v>6.73017294503</v>
      </c>
      <c r="HA3">
        <v>4.48661672555244</v>
      </c>
      <c r="HB3">
        <v>3.73229774420004</v>
      </c>
      <c r="HC3">
        <v>3.07825176979954</v>
      </c>
      <c r="HD3">
        <v>6.69782407962318</v>
      </c>
      <c r="HE3">
        <v>8.40074353345669</v>
      </c>
      <c r="HF3">
        <v>10.4465323418284</v>
      </c>
      <c r="HG3">
        <v>13.2864085819127</v>
      </c>
      <c r="HH3">
        <v>18.6753291877973</v>
      </c>
      <c r="HI3">
        <v>20.5610355089758</v>
      </c>
      <c r="HJ3">
        <v>20.1532997478338</v>
      </c>
      <c r="HK3">
        <v>20.5878200326834</v>
      </c>
      <c r="HL3">
        <v>20.4030334985572</v>
      </c>
      <c r="HM3">
        <v>19.2067829538735</v>
      </c>
      <c r="HN3">
        <v>21.0036940124889</v>
      </c>
      <c r="HO3">
        <v>23.6766565751785</v>
      </c>
      <c r="HP3">
        <v>27.0608989037094</v>
      </c>
      <c r="HQ3">
        <v>33.8699135467672</v>
      </c>
      <c r="HR3">
        <v>44.1399017844005</v>
      </c>
      <c r="HS3">
        <v>55.0816254798748</v>
      </c>
      <c r="HT3">
        <v>65.6359626352256</v>
      </c>
      <c r="HU3">
        <v>74.7007980141659</v>
      </c>
      <c r="HV3">
        <v>82.5013935124612</v>
      </c>
      <c r="HW3">
        <v>88.2259739888393</v>
      </c>
      <c r="HX3">
        <v>89.284986524251</v>
      </c>
      <c r="HY3">
        <v>85.2370263477969</v>
      </c>
      <c r="HZ3">
        <v>76.7888368367241</v>
      </c>
      <c r="IA3">
        <v>68.017531738655</v>
      </c>
      <c r="IB3">
        <v>56.0002248012092</v>
      </c>
      <c r="IC3">
        <v>42.6658816238594</v>
      </c>
      <c r="ID3">
        <v>32.2394000797307</v>
      </c>
      <c r="IE3">
        <v>23.3562742215332</v>
      </c>
      <c r="IF3">
        <v>13.2843042774275</v>
      </c>
      <c r="IG3">
        <v>7.21989294731548</v>
      </c>
      <c r="IH3">
        <v>5.66068903712206</v>
      </c>
      <c r="II3">
        <v>4.33173666189944</v>
      </c>
      <c r="IJ3">
        <v>3.07436413471509</v>
      </c>
      <c r="IK3">
        <v>3.32766544813168</v>
      </c>
      <c r="IL3">
        <v>5.4988706445814</v>
      </c>
      <c r="IM3">
        <v>6.33270808938672</v>
      </c>
      <c r="IN3">
        <v>5.35229612038463</v>
      </c>
      <c r="IO3">
        <v>6.3040997187267</v>
      </c>
      <c r="IP3">
        <v>6.63935356660174</v>
      </c>
      <c r="IQ3">
        <v>6.8821591536943</v>
      </c>
      <c r="IR3">
        <v>5.59222446296995</v>
      </c>
      <c r="IS3">
        <v>4.73523434104548</v>
      </c>
      <c r="IT3">
        <v>6.68304199210783</v>
      </c>
      <c r="IU3">
        <v>7.28774305198208</v>
      </c>
      <c r="IV3">
        <v>7.29045511553623</v>
      </c>
      <c r="IW3">
        <v>8.80279921815706</v>
      </c>
      <c r="IX3">
        <v>10.5661590950133</v>
      </c>
      <c r="IY3">
        <v>11.9517396048183</v>
      </c>
      <c r="IZ3">
        <v>11.2568630261276</v>
      </c>
      <c r="JA3">
        <v>12.5197838721534</v>
      </c>
      <c r="JB3">
        <v>13.5929477542229</v>
      </c>
      <c r="JC3">
        <v>12.9946517397157</v>
      </c>
      <c r="JD3">
        <v>10.9090443520665</v>
      </c>
      <c r="JE3">
        <v>10.2601996448338</v>
      </c>
      <c r="JF3">
        <v>10.7128265408254</v>
      </c>
      <c r="JG3">
        <v>8.48708364690994</v>
      </c>
      <c r="JH3">
        <v>9.06228295772116</v>
      </c>
      <c r="JI3">
        <v>8.62161462098419</v>
      </c>
      <c r="JJ3">
        <v>9.71881360418473</v>
      </c>
      <c r="JK3">
        <v>9.13178160230154</v>
      </c>
      <c r="JL3">
        <v>8.52925370447412</v>
      </c>
      <c r="JM3">
        <v>9.50783543103812</v>
      </c>
      <c r="JN3">
        <v>9.07348421501195</v>
      </c>
      <c r="JO3">
        <v>9.38154080370877</v>
      </c>
      <c r="JP3">
        <v>10.8112861118198</v>
      </c>
      <c r="JQ3">
        <v>9.78075603622341</v>
      </c>
      <c r="JR3">
        <v>11.5599159411235</v>
      </c>
      <c r="JS3">
        <v>11.0472282653844</v>
      </c>
      <c r="JT3">
        <v>8.87826659847818</v>
      </c>
      <c r="JU3">
        <v>8.42391597043952</v>
      </c>
      <c r="JV3">
        <v>7.38741647385059</v>
      </c>
      <c r="JW3">
        <v>6.98891281572861</v>
      </c>
      <c r="JX3">
        <v>4.48491564926241</v>
      </c>
      <c r="JY3">
        <v>4.24398637437548</v>
      </c>
      <c r="JZ3">
        <v>4.45131116612298</v>
      </c>
      <c r="KA3">
        <v>2.92375671877995</v>
      </c>
      <c r="KB3">
        <v>1.48003329141837</v>
      </c>
      <c r="KC3">
        <v>2.46069677287707</v>
      </c>
      <c r="KD3">
        <v>1.98885166444807</v>
      </c>
      <c r="KE3">
        <v>2.81800529317381</v>
      </c>
      <c r="KF3">
        <v>3.85105817547237</v>
      </c>
      <c r="KG3">
        <v>4.1017292571739</v>
      </c>
      <c r="KH3">
        <v>3.65491077955161</v>
      </c>
      <c r="KI3">
        <v>3.07306821897916</v>
      </c>
      <c r="KJ3">
        <v>3.43372414244077</v>
      </c>
      <c r="KK3">
        <v>3.10781782787583</v>
      </c>
      <c r="KL3">
        <v>3.16679602365401</v>
      </c>
      <c r="KM3">
        <v>2.75321891020397</v>
      </c>
      <c r="KN3">
        <v>1.96941214635609</v>
      </c>
      <c r="KO3">
        <v>0.98974508500765</v>
      </c>
      <c r="KP3">
        <v>1.09902091416252</v>
      </c>
      <c r="KQ3">
        <v>0.991160667862207</v>
      </c>
      <c r="KR3">
        <v>0.250678308349304</v>
      </c>
      <c r="KS3">
        <v>0.426862660396813</v>
      </c>
      <c r="KT3">
        <v>0.738221597363589</v>
      </c>
      <c r="KU3">
        <v>0.924157708698784</v>
      </c>
      <c r="KV3">
        <v>1.09659910791407</v>
      </c>
      <c r="KW3">
        <v>0.599335979434676</v>
      </c>
      <c r="KX3">
        <v>-0.363510368333639</v>
      </c>
      <c r="KY3">
        <v>-2.86682214949651</v>
      </c>
      <c r="KZ3">
        <v>-6.91292542559876</v>
      </c>
    </row>
    <row r="4" spans="1:312">
      <c r="A4">
        <v>55.8068294582863</v>
      </c>
      <c r="B4">
        <v>38.8276007167663</v>
      </c>
      <c r="C4">
        <v>25.2716177103882</v>
      </c>
      <c r="D4">
        <v>14.8945036091432</v>
      </c>
      <c r="E4">
        <v>9.57840618943484</v>
      </c>
      <c r="F4">
        <v>8.06818817401411</v>
      </c>
      <c r="G4">
        <v>12.7756070940798</v>
      </c>
      <c r="H4">
        <v>19.0927107311044</v>
      </c>
      <c r="I4">
        <v>27.1980130551723</v>
      </c>
      <c r="J4">
        <v>34.4205474917137</v>
      </c>
      <c r="K4">
        <v>40.5272727778414</v>
      </c>
      <c r="L4">
        <v>42.6337636144668</v>
      </c>
      <c r="M4">
        <v>41.8927376653291</v>
      </c>
      <c r="N4">
        <v>32.8929411250127</v>
      </c>
      <c r="O4">
        <v>23.2177127353923</v>
      </c>
      <c r="P4">
        <v>10.2874408320906</v>
      </c>
      <c r="Q4">
        <v>0.309447313860488</v>
      </c>
      <c r="R4">
        <v>0.304869583969665</v>
      </c>
      <c r="S4">
        <v>1.34357859830788</v>
      </c>
      <c r="T4">
        <v>4.28492418385702</v>
      </c>
      <c r="U4">
        <v>12.1841037370863</v>
      </c>
      <c r="V4">
        <v>22.9558875450335</v>
      </c>
      <c r="W4">
        <v>36.9618905006254</v>
      </c>
      <c r="X4">
        <v>47.1088848797797</v>
      </c>
      <c r="Y4">
        <v>53.0754111626055</v>
      </c>
      <c r="Z4">
        <v>54.509570446183</v>
      </c>
      <c r="AA4">
        <v>45.1202173599056</v>
      </c>
      <c r="AB4">
        <v>36.7822605627451</v>
      </c>
      <c r="AC4">
        <v>29.4397097739381</v>
      </c>
      <c r="AD4">
        <v>22.677856243903</v>
      </c>
      <c r="AE4">
        <v>14.7713663651037</v>
      </c>
      <c r="AF4">
        <v>12.2485907815987</v>
      </c>
      <c r="AG4">
        <v>14.160933994379</v>
      </c>
      <c r="AH4">
        <v>21.2762531635705</v>
      </c>
      <c r="AI4">
        <v>30.0474763181905</v>
      </c>
      <c r="AJ4">
        <v>37.4289916282999</v>
      </c>
      <c r="AK4">
        <v>45.2121886203076</v>
      </c>
      <c r="AL4">
        <v>49.2784010345853</v>
      </c>
      <c r="AM4">
        <v>48.4398112682403</v>
      </c>
      <c r="AN4">
        <v>47.471564681345</v>
      </c>
      <c r="AO4">
        <v>44.1441827299</v>
      </c>
      <c r="AP4">
        <v>40.4037948299816</v>
      </c>
      <c r="AQ4">
        <v>36.927693913297</v>
      </c>
      <c r="AR4">
        <v>34.1243364271846</v>
      </c>
      <c r="AS4">
        <v>36.281490482761</v>
      </c>
      <c r="AT4">
        <v>38.8625321512175</v>
      </c>
      <c r="AU4">
        <v>42.9508899082649</v>
      </c>
      <c r="AV4">
        <v>46.6204150045047</v>
      </c>
      <c r="AW4">
        <v>49.3427888728362</v>
      </c>
      <c r="AX4">
        <v>49.9551099954862</v>
      </c>
      <c r="AY4">
        <v>46.1833657435725</v>
      </c>
      <c r="AZ4">
        <v>39.7165064511746</v>
      </c>
      <c r="BA4">
        <v>31.2062206201216</v>
      </c>
      <c r="BB4">
        <v>23.6794700860973</v>
      </c>
      <c r="BC4">
        <v>19.7318743224236</v>
      </c>
      <c r="BD4">
        <v>19.0073154567225</v>
      </c>
      <c r="BE4">
        <v>21.6053456783205</v>
      </c>
      <c r="BF4">
        <v>27.5256316826894</v>
      </c>
      <c r="BG4">
        <v>37.2235102270104</v>
      </c>
      <c r="BH4">
        <v>52.276654796831</v>
      </c>
      <c r="BI4">
        <v>68.1628533838518</v>
      </c>
      <c r="BJ4">
        <v>81.3713443922431</v>
      </c>
      <c r="BK4">
        <v>89.5828740651401</v>
      </c>
      <c r="BL4">
        <v>90.698534403074</v>
      </c>
      <c r="BM4">
        <v>87.8786766658344</v>
      </c>
      <c r="BN4">
        <v>81.5058743354344</v>
      </c>
      <c r="BO4">
        <v>71.0367749679619</v>
      </c>
      <c r="BP4">
        <v>56.5164103352966</v>
      </c>
      <c r="BQ4">
        <v>42.8398559083076</v>
      </c>
      <c r="BR4">
        <v>29.9820214683676</v>
      </c>
      <c r="BS4">
        <v>19.7326608078878</v>
      </c>
      <c r="BT4">
        <v>14.363038396981</v>
      </c>
      <c r="BU4">
        <v>12.6220506268817</v>
      </c>
      <c r="BV4">
        <v>15.3288184025351</v>
      </c>
      <c r="BW4">
        <v>20.4837982537086</v>
      </c>
      <c r="BX4">
        <v>29.3428564090687</v>
      </c>
      <c r="BY4">
        <v>37.6066623581644</v>
      </c>
      <c r="BZ4">
        <v>39.9738441830456</v>
      </c>
      <c r="CA4">
        <v>40.4667535023021</v>
      </c>
      <c r="CB4">
        <v>43.4001594742373</v>
      </c>
      <c r="CC4">
        <v>42.1960636116816</v>
      </c>
      <c r="CD4">
        <v>40.2023933533915</v>
      </c>
      <c r="CE4">
        <v>35.0633724344208</v>
      </c>
      <c r="CF4">
        <v>31.863106758356</v>
      </c>
      <c r="CG4">
        <v>26.3809508861143</v>
      </c>
      <c r="CH4">
        <v>25.3878043322419</v>
      </c>
      <c r="CI4">
        <v>30.2016671204684</v>
      </c>
      <c r="CJ4">
        <v>38.4283805244488</v>
      </c>
      <c r="CK4">
        <v>50.7023678085002</v>
      </c>
      <c r="CL4">
        <v>64.5384860794567</v>
      </c>
      <c r="CM4">
        <v>71.9986929533356</v>
      </c>
      <c r="CN4">
        <v>71.6179724812628</v>
      </c>
      <c r="CO4">
        <v>66.5940826105717</v>
      </c>
      <c r="CP4">
        <v>63.2335197704043</v>
      </c>
      <c r="CQ4">
        <v>57.9598264672755</v>
      </c>
      <c r="CR4">
        <v>52.2048179134148</v>
      </c>
      <c r="CS4">
        <v>46.0746401300864</v>
      </c>
      <c r="CT4">
        <v>34.2386588364842</v>
      </c>
      <c r="CU4">
        <v>26.5961261163928</v>
      </c>
      <c r="CV4">
        <v>24.868773010782</v>
      </c>
      <c r="CW4">
        <v>32.0452539622521</v>
      </c>
      <c r="CX4">
        <v>42.0848505187377</v>
      </c>
      <c r="CY4">
        <v>48.6976217405858</v>
      </c>
      <c r="CZ4">
        <v>51.7435040123988</v>
      </c>
      <c r="DA4">
        <v>49.2299733035852</v>
      </c>
      <c r="DB4">
        <v>46.8311722502206</v>
      </c>
      <c r="DC4">
        <v>42.4050345912475</v>
      </c>
      <c r="DD4">
        <v>36.400692575885</v>
      </c>
      <c r="DE4">
        <v>32.2292072939475</v>
      </c>
      <c r="DF4">
        <v>27.5228279351081</v>
      </c>
      <c r="DG4">
        <v>23.2090658629669</v>
      </c>
      <c r="DH4">
        <v>24.2143983187591</v>
      </c>
      <c r="DI4">
        <v>28.8716758287631</v>
      </c>
      <c r="DJ4">
        <v>35.8830851672606</v>
      </c>
      <c r="DK4">
        <v>40.172001208389</v>
      </c>
      <c r="DL4">
        <v>44.5510476751283</v>
      </c>
      <c r="DM4">
        <v>44.6480230652239</v>
      </c>
      <c r="DN4">
        <v>41.9796147653124</v>
      </c>
      <c r="DO4">
        <v>39.5439916435079</v>
      </c>
      <c r="DP4">
        <v>36.4132752808981</v>
      </c>
      <c r="DQ4">
        <v>28.5088226868693</v>
      </c>
      <c r="DR4">
        <v>20.080409761665</v>
      </c>
      <c r="DS4">
        <v>14.1911949785063</v>
      </c>
      <c r="DT4">
        <v>10.9422621790704</v>
      </c>
      <c r="DU4">
        <v>10.6948427957084</v>
      </c>
      <c r="DV4">
        <v>12.8851306662651</v>
      </c>
      <c r="DW4">
        <v>15.9131709229665</v>
      </c>
      <c r="DX4">
        <v>17.8465636961233</v>
      </c>
      <c r="DY4">
        <v>21.4946595493078</v>
      </c>
      <c r="DZ4">
        <v>25.9666100973617</v>
      </c>
      <c r="EA4">
        <v>28.7477400993872</v>
      </c>
      <c r="EB4">
        <v>27.4738430358925</v>
      </c>
      <c r="EC4">
        <v>24.0770086836815</v>
      </c>
      <c r="ED4">
        <v>18.6367000752485</v>
      </c>
      <c r="EE4">
        <v>14.4924430769592</v>
      </c>
      <c r="EF4">
        <v>15.9902520242206</v>
      </c>
      <c r="EG4">
        <v>19.8882922846284</v>
      </c>
      <c r="EH4">
        <v>22.9494728505597</v>
      </c>
      <c r="EI4">
        <v>27.2007055984289</v>
      </c>
      <c r="EJ4">
        <v>34.5254978812886</v>
      </c>
      <c r="EK4">
        <v>41.5528414177088</v>
      </c>
      <c r="EL4">
        <v>48.8423974769681</v>
      </c>
      <c r="EM4">
        <v>55.9963828826215</v>
      </c>
      <c r="EN4">
        <v>60.4357693232079</v>
      </c>
      <c r="EO4">
        <v>59.4316354948559</v>
      </c>
      <c r="EP4">
        <v>54.2550600936954</v>
      </c>
      <c r="EQ4">
        <v>46.1400847788194</v>
      </c>
      <c r="ER4">
        <v>40.167466503966</v>
      </c>
      <c r="ES4">
        <v>34.4902962453919</v>
      </c>
      <c r="ET4">
        <v>33.6968010240373</v>
      </c>
      <c r="EU4">
        <v>35.0325661277398</v>
      </c>
      <c r="EV4">
        <v>40.8449795556848</v>
      </c>
      <c r="EW4">
        <v>47.8795283146965</v>
      </c>
      <c r="EX4">
        <v>57.3168354562818</v>
      </c>
      <c r="EY4">
        <v>70.0319193358846</v>
      </c>
      <c r="EZ4">
        <v>84.0386380573317</v>
      </c>
      <c r="FA4">
        <v>93.2355667707807</v>
      </c>
      <c r="FB4">
        <v>100.847045611511</v>
      </c>
      <c r="FC4">
        <v>100.912229529616</v>
      </c>
      <c r="FD4">
        <v>97.2110142159322</v>
      </c>
      <c r="FE4">
        <v>88.1899620279632</v>
      </c>
      <c r="FF4">
        <v>77.4808205083985</v>
      </c>
      <c r="FG4">
        <v>64.6042260888172</v>
      </c>
      <c r="FH4">
        <v>48.9278578058001</v>
      </c>
      <c r="FI4">
        <v>34.1845008994138</v>
      </c>
      <c r="FJ4">
        <v>22.3678257767962</v>
      </c>
      <c r="FK4">
        <v>10.6647284068244</v>
      </c>
      <c r="FL4">
        <v>6.68052057455103</v>
      </c>
      <c r="FM4">
        <v>4.66211612385935</v>
      </c>
      <c r="FN4">
        <v>4.01654947597898</v>
      </c>
      <c r="FO4">
        <v>4.97764229615232</v>
      </c>
      <c r="FP4">
        <v>7.63543114196535</v>
      </c>
      <c r="FQ4">
        <v>10.6076433768664</v>
      </c>
      <c r="FR4">
        <v>15.4105224605704</v>
      </c>
      <c r="FS4">
        <v>20.1874822673809</v>
      </c>
      <c r="FT4">
        <v>25.0360259507777</v>
      </c>
      <c r="FU4">
        <v>29.0788519852778</v>
      </c>
      <c r="FV4">
        <v>39.1295568126712</v>
      </c>
      <c r="FW4">
        <v>56.0259681753548</v>
      </c>
      <c r="FX4">
        <v>78.0005154867052</v>
      </c>
      <c r="FY4">
        <v>102.761913293856</v>
      </c>
      <c r="FZ4">
        <v>129.087753870292</v>
      </c>
      <c r="GA4">
        <v>149.565247956589</v>
      </c>
      <c r="GB4">
        <v>166.52234703406</v>
      </c>
      <c r="GC4">
        <v>178.249965546985</v>
      </c>
      <c r="GD4">
        <v>184.335314235942</v>
      </c>
      <c r="GE4">
        <v>177.958196434097</v>
      </c>
      <c r="GF4">
        <v>162.187304363507</v>
      </c>
      <c r="GG4">
        <v>137.646885801784</v>
      </c>
      <c r="GH4">
        <v>108.701929267279</v>
      </c>
      <c r="GI4">
        <v>80.3857384786701</v>
      </c>
      <c r="GJ4">
        <v>57.1834848959711</v>
      </c>
      <c r="GK4">
        <v>36.3683882418986</v>
      </c>
      <c r="GL4">
        <v>21.1848552862779</v>
      </c>
      <c r="GM4">
        <v>12.2551279801815</v>
      </c>
      <c r="GN4">
        <v>11.3570612337083</v>
      </c>
      <c r="GO4">
        <v>13.3500488419093</v>
      </c>
      <c r="GP4">
        <v>18.1009494107127</v>
      </c>
      <c r="GQ4">
        <v>23.7433456161831</v>
      </c>
      <c r="GR4">
        <v>25.6758956708647</v>
      </c>
      <c r="GS4">
        <v>26.5935955975818</v>
      </c>
      <c r="GT4">
        <v>27.559006115482</v>
      </c>
      <c r="GU4">
        <v>26.2635583000738</v>
      </c>
      <c r="GV4">
        <v>21.47275730094</v>
      </c>
      <c r="GW4">
        <v>16.0637830690394</v>
      </c>
      <c r="GX4">
        <v>11.3632038326005</v>
      </c>
      <c r="GY4">
        <v>6.33263823380524</v>
      </c>
      <c r="GZ4">
        <v>2.3452489796992</v>
      </c>
      <c r="HA4">
        <v>2.18851624903811</v>
      </c>
      <c r="HB4">
        <v>1.95215198869089</v>
      </c>
      <c r="HC4">
        <v>4.6534135026081</v>
      </c>
      <c r="HD4">
        <v>9.08415829816563</v>
      </c>
      <c r="HE4">
        <v>16.1071403824603</v>
      </c>
      <c r="HF4">
        <v>24.4332243498207</v>
      </c>
      <c r="HG4">
        <v>31.2466348688785</v>
      </c>
      <c r="HH4">
        <v>41.9081834347731</v>
      </c>
      <c r="HI4">
        <v>47.7713673108345</v>
      </c>
      <c r="HJ4">
        <v>55.1055220476638</v>
      </c>
      <c r="HK4">
        <v>60.985684964504</v>
      </c>
      <c r="HL4">
        <v>65.2598741528687</v>
      </c>
      <c r="HM4">
        <v>69.2575891857501</v>
      </c>
      <c r="HN4">
        <v>72.7527740805857</v>
      </c>
      <c r="HO4">
        <v>78.0008543362947</v>
      </c>
      <c r="HP4">
        <v>89.7757739703125</v>
      </c>
      <c r="HQ4">
        <v>102.666291814891</v>
      </c>
      <c r="HR4">
        <v>120.742648183761</v>
      </c>
      <c r="HS4">
        <v>136.334342649911</v>
      </c>
      <c r="HT4">
        <v>153.956059971517</v>
      </c>
      <c r="HU4">
        <v>168.011373795642</v>
      </c>
      <c r="HV4">
        <v>181.08904295453</v>
      </c>
      <c r="HW4">
        <v>190.148196650803</v>
      </c>
      <c r="HX4">
        <v>188.888704827816</v>
      </c>
      <c r="HY4">
        <v>177.454881873374</v>
      </c>
      <c r="HZ4">
        <v>159.58363476787</v>
      </c>
      <c r="IA4">
        <v>139.011870491703</v>
      </c>
      <c r="IB4">
        <v>116.476496025266</v>
      </c>
      <c r="IC4">
        <v>90.788492423025</v>
      </c>
      <c r="ID4">
        <v>68.5307006121457</v>
      </c>
      <c r="IE4">
        <v>47.061900318769</v>
      </c>
      <c r="IF4">
        <v>29.2578457911619</v>
      </c>
      <c r="IG4">
        <v>18.2524249829736</v>
      </c>
      <c r="IH4">
        <v>12.7682271716514</v>
      </c>
      <c r="II4">
        <v>10.3017281436259</v>
      </c>
      <c r="IJ4">
        <v>9.34551241653469</v>
      </c>
      <c r="IK4">
        <v>8.42531027625894</v>
      </c>
      <c r="IL4">
        <v>11.3222199991467</v>
      </c>
      <c r="IM4">
        <v>11.5971442756105</v>
      </c>
      <c r="IN4">
        <v>11.2163409134803</v>
      </c>
      <c r="IO4">
        <v>10.2169850977231</v>
      </c>
      <c r="IP4">
        <v>8.11610543191253</v>
      </c>
      <c r="IQ4">
        <v>6.95163498788563</v>
      </c>
      <c r="IR4">
        <v>5.13793651082991</v>
      </c>
      <c r="IS4">
        <v>4.02135797483072</v>
      </c>
      <c r="IT4">
        <v>6.39875110139449</v>
      </c>
      <c r="IU4">
        <v>7.59154543352305</v>
      </c>
      <c r="IV4">
        <v>10.4087112986731</v>
      </c>
      <c r="IW4">
        <v>14.2949079569063</v>
      </c>
      <c r="IX4">
        <v>18.4794411735701</v>
      </c>
      <c r="IY4">
        <v>22.5669087353172</v>
      </c>
      <c r="IZ4">
        <v>24.535952152401</v>
      </c>
      <c r="JA4">
        <v>25.4022499721075</v>
      </c>
      <c r="JB4">
        <v>25.8851844454286</v>
      </c>
      <c r="JC4">
        <v>24.0745081937269</v>
      </c>
      <c r="JD4">
        <v>22.2451590235466</v>
      </c>
      <c r="JE4">
        <v>20.1165191858786</v>
      </c>
      <c r="JF4">
        <v>19.8153783391206</v>
      </c>
      <c r="JG4">
        <v>16.3203779935212</v>
      </c>
      <c r="JH4">
        <v>14.536085585256</v>
      </c>
      <c r="JI4">
        <v>11.6618452737046</v>
      </c>
      <c r="JJ4">
        <v>11.7473334970058</v>
      </c>
      <c r="JK4">
        <v>11.8039883705582</v>
      </c>
      <c r="JL4">
        <v>12.1383430203489</v>
      </c>
      <c r="JM4">
        <v>12.0927663237</v>
      </c>
      <c r="JN4">
        <v>12.1936110574135</v>
      </c>
      <c r="JO4">
        <v>13.114176860734</v>
      </c>
      <c r="JP4">
        <v>15.0450806057189</v>
      </c>
      <c r="JQ4">
        <v>15.101663804649</v>
      </c>
      <c r="JR4">
        <v>16.9157951071013</v>
      </c>
      <c r="JS4">
        <v>15.7825690971612</v>
      </c>
      <c r="JT4">
        <v>11.9545492585722</v>
      </c>
      <c r="JU4">
        <v>11.0116044459662</v>
      </c>
      <c r="JV4">
        <v>8.64580696155106</v>
      </c>
      <c r="JW4">
        <v>7.80907810072898</v>
      </c>
      <c r="JX4">
        <v>4.01412097206921</v>
      </c>
      <c r="JY4">
        <v>2.37083700968024</v>
      </c>
      <c r="JZ4">
        <v>2.06690070653312</v>
      </c>
      <c r="KA4">
        <v>0.739773268801497</v>
      </c>
      <c r="KB4">
        <v>1.18071025586252</v>
      </c>
      <c r="KC4">
        <v>2.41016278181357</v>
      </c>
      <c r="KD4">
        <v>4.01066991181406</v>
      </c>
      <c r="KE4">
        <v>6.19591221523281</v>
      </c>
      <c r="KF4">
        <v>8.06837051777885</v>
      </c>
      <c r="KG4">
        <v>9.02105776130275</v>
      </c>
      <c r="KH4">
        <v>8.73611217926099</v>
      </c>
      <c r="KI4">
        <v>8.11045077135031</v>
      </c>
      <c r="KJ4">
        <v>8.10790610093769</v>
      </c>
      <c r="KK4">
        <v>7.09318528980174</v>
      </c>
      <c r="KL4">
        <v>8.05409478502615</v>
      </c>
      <c r="KM4">
        <v>4.97304536183545</v>
      </c>
      <c r="KN4">
        <v>3.63932842713946</v>
      </c>
      <c r="KO4">
        <v>1.76627496899778</v>
      </c>
      <c r="KP4">
        <v>-0.265781829552226</v>
      </c>
      <c r="KQ4">
        <v>-0.482170608618265</v>
      </c>
      <c r="KR4">
        <v>-0.864821503030702</v>
      </c>
      <c r="KS4">
        <v>-0.648346049858372</v>
      </c>
      <c r="KT4">
        <v>0.346600782222947</v>
      </c>
      <c r="KU4">
        <v>0.0834744878495699</v>
      </c>
      <c r="KV4">
        <v>1.75317061092662</v>
      </c>
      <c r="KW4">
        <v>2.23812848989979</v>
      </c>
      <c r="KX4">
        <v>1.81547391230725</v>
      </c>
      <c r="KY4">
        <v>1.79136857929974</v>
      </c>
      <c r="KZ4">
        <v>-0.00922837706972738</v>
      </c>
    </row>
    <row r="5" spans="1:312">
      <c r="A5">
        <v>77.3854896194791</v>
      </c>
      <c r="B5">
        <v>50.3805258378453</v>
      </c>
      <c r="C5">
        <v>29.3491317760064</v>
      </c>
      <c r="D5">
        <v>16.8105129456658</v>
      </c>
      <c r="E5">
        <v>7.57015113764968</v>
      </c>
      <c r="F5">
        <v>6.56612201182314</v>
      </c>
      <c r="G5">
        <v>11.7462936147237</v>
      </c>
      <c r="H5">
        <v>18.3788692530535</v>
      </c>
      <c r="I5">
        <v>28.6007978868163</v>
      </c>
      <c r="J5">
        <v>37.1148452573824</v>
      </c>
      <c r="K5">
        <v>46.9590724500804</v>
      </c>
      <c r="L5">
        <v>50.5293375843878</v>
      </c>
      <c r="M5">
        <v>49.144981200154</v>
      </c>
      <c r="N5">
        <v>43.7377211671465</v>
      </c>
      <c r="O5">
        <v>32.5942147797673</v>
      </c>
      <c r="P5">
        <v>20.4154900821684</v>
      </c>
      <c r="Q5">
        <v>8.04593437964087</v>
      </c>
      <c r="R5">
        <v>1.79092302366961</v>
      </c>
      <c r="S5">
        <v>2.13992143740808</v>
      </c>
      <c r="T5">
        <v>2.29125864555695</v>
      </c>
      <c r="U5">
        <v>11.2628893870532</v>
      </c>
      <c r="V5">
        <v>17.6329835186109</v>
      </c>
      <c r="W5">
        <v>26.975628737053</v>
      </c>
      <c r="X5">
        <v>35.0021716357402</v>
      </c>
      <c r="Y5">
        <v>40.6495292329482</v>
      </c>
      <c r="Z5">
        <v>42.7987618684072</v>
      </c>
      <c r="AA5">
        <v>37.9269387483142</v>
      </c>
      <c r="AB5">
        <v>29.1723607255852</v>
      </c>
      <c r="AC5">
        <v>23.4513542433076</v>
      </c>
      <c r="AD5">
        <v>17.6208314517744</v>
      </c>
      <c r="AE5">
        <v>15.1909044430508</v>
      </c>
      <c r="AF5">
        <v>14.704302861104</v>
      </c>
      <c r="AG5">
        <v>17.7796376918939</v>
      </c>
      <c r="AH5">
        <v>22.6350311371767</v>
      </c>
      <c r="AI5">
        <v>30.6472615612468</v>
      </c>
      <c r="AJ5">
        <v>36.9470853627736</v>
      </c>
      <c r="AK5">
        <v>43.2336172296431</v>
      </c>
      <c r="AL5">
        <v>46.3658444029672</v>
      </c>
      <c r="AM5">
        <v>43.0218012255689</v>
      </c>
      <c r="AN5">
        <v>40.0276701884169</v>
      </c>
      <c r="AO5">
        <v>35.8027411369371</v>
      </c>
      <c r="AP5">
        <v>32.9117434869741</v>
      </c>
      <c r="AQ5">
        <v>29.5447162732719</v>
      </c>
      <c r="AR5">
        <v>28.813304445767</v>
      </c>
      <c r="AS5">
        <v>32.5655736844033</v>
      </c>
      <c r="AT5">
        <v>38.6823066954312</v>
      </c>
      <c r="AU5">
        <v>45.5214476558487</v>
      </c>
      <c r="AV5">
        <v>55.6958799911777</v>
      </c>
      <c r="AW5">
        <v>61.3326856347278</v>
      </c>
      <c r="AX5">
        <v>63.2948524879549</v>
      </c>
      <c r="AY5">
        <v>61.2956088711603</v>
      </c>
      <c r="AZ5">
        <v>57.3815164379773</v>
      </c>
      <c r="BA5">
        <v>47.3028405457432</v>
      </c>
      <c r="BB5">
        <v>37.84565819684</v>
      </c>
      <c r="BC5">
        <v>28.2883271094155</v>
      </c>
      <c r="BD5">
        <v>23.3631269596869</v>
      </c>
      <c r="BE5">
        <v>20.7707201989472</v>
      </c>
      <c r="BF5">
        <v>26.0320039054098</v>
      </c>
      <c r="BG5">
        <v>37.4881097842118</v>
      </c>
      <c r="BH5">
        <v>50.4485523155605</v>
      </c>
      <c r="BI5">
        <v>63.7838213473281</v>
      </c>
      <c r="BJ5">
        <v>77.6661228357921</v>
      </c>
      <c r="BK5">
        <v>85.4965301635496</v>
      </c>
      <c r="BL5">
        <v>90.5966632169466</v>
      </c>
      <c r="BM5">
        <v>91.4322323289591</v>
      </c>
      <c r="BN5">
        <v>84.3578367214482</v>
      </c>
      <c r="BO5">
        <v>72.6169645051647</v>
      </c>
      <c r="BP5">
        <v>57.4515720200147</v>
      </c>
      <c r="BQ5">
        <v>43.8429865552749</v>
      </c>
      <c r="BR5">
        <v>30.1099984950049</v>
      </c>
      <c r="BS5">
        <v>23.4599066512504</v>
      </c>
      <c r="BT5">
        <v>19.4333434463602</v>
      </c>
      <c r="BU5">
        <v>20.4598304685365</v>
      </c>
      <c r="BV5">
        <v>25.1540747681349</v>
      </c>
      <c r="BW5">
        <v>32.7974503391462</v>
      </c>
      <c r="BX5">
        <v>39.5231833043786</v>
      </c>
      <c r="BY5">
        <v>45.5401059085261</v>
      </c>
      <c r="BZ5">
        <v>47.1695315757295</v>
      </c>
      <c r="CA5">
        <v>48.8397553567569</v>
      </c>
      <c r="CB5">
        <v>44.8683419291327</v>
      </c>
      <c r="CC5">
        <v>43.646930044455</v>
      </c>
      <c r="CD5">
        <v>38.0101693783545</v>
      </c>
      <c r="CE5">
        <v>32.2727575675299</v>
      </c>
      <c r="CF5">
        <v>29.8900991755532</v>
      </c>
      <c r="CG5">
        <v>28.1249723595368</v>
      </c>
      <c r="CH5">
        <v>30.8253066479129</v>
      </c>
      <c r="CI5">
        <v>37.4241829404308</v>
      </c>
      <c r="CJ5">
        <v>47.5324261007542</v>
      </c>
      <c r="CK5">
        <v>57.2349012527511</v>
      </c>
      <c r="CL5">
        <v>62.0164397064242</v>
      </c>
      <c r="CM5">
        <v>64.3188280338774</v>
      </c>
      <c r="CN5">
        <v>62.2445117730167</v>
      </c>
      <c r="CO5">
        <v>55.4885290543416</v>
      </c>
      <c r="CP5">
        <v>49.9681402305735</v>
      </c>
      <c r="CQ5">
        <v>42.7903433273927</v>
      </c>
      <c r="CR5">
        <v>35.1061648696573</v>
      </c>
      <c r="CS5">
        <v>28.0358094435842</v>
      </c>
      <c r="CT5">
        <v>22.9279189560105</v>
      </c>
      <c r="CU5">
        <v>23.9521652269832</v>
      </c>
      <c r="CV5">
        <v>27.1733240638362</v>
      </c>
      <c r="CW5">
        <v>32.4031271130414</v>
      </c>
      <c r="CX5">
        <v>40.0521137120583</v>
      </c>
      <c r="CY5">
        <v>47.055556815261</v>
      </c>
      <c r="CZ5">
        <v>50.7948364320908</v>
      </c>
      <c r="DA5">
        <v>48.8727784304656</v>
      </c>
      <c r="DB5">
        <v>44.7440605301557</v>
      </c>
      <c r="DC5">
        <v>39.7903058538127</v>
      </c>
      <c r="DD5">
        <v>32.5403503763447</v>
      </c>
      <c r="DE5">
        <v>27.8554446332305</v>
      </c>
      <c r="DF5">
        <v>25.0033277945963</v>
      </c>
      <c r="DG5">
        <v>25.6211906281768</v>
      </c>
      <c r="DH5">
        <v>28.6045643882038</v>
      </c>
      <c r="DI5">
        <v>32.9221356302208</v>
      </c>
      <c r="DJ5">
        <v>41.2824128777515</v>
      </c>
      <c r="DK5">
        <v>46.6892821778517</v>
      </c>
      <c r="DL5">
        <v>52.589135772306</v>
      </c>
      <c r="DM5">
        <v>55.354308351952</v>
      </c>
      <c r="DN5">
        <v>54.431208681702</v>
      </c>
      <c r="DO5">
        <v>50.1180973783209</v>
      </c>
      <c r="DP5">
        <v>42.9724943178311</v>
      </c>
      <c r="DQ5">
        <v>34.108337294446</v>
      </c>
      <c r="DR5">
        <v>25.9366974813535</v>
      </c>
      <c r="DS5">
        <v>19.4970188554154</v>
      </c>
      <c r="DT5">
        <v>17.3456961497696</v>
      </c>
      <c r="DU5">
        <v>15.000519298275</v>
      </c>
      <c r="DV5">
        <v>16.5703030651419</v>
      </c>
      <c r="DW5">
        <v>21.4215537115985</v>
      </c>
      <c r="DX5">
        <v>26.5488393662587</v>
      </c>
      <c r="DY5">
        <v>31.0562715066077</v>
      </c>
      <c r="DZ5">
        <v>33.1196055593291</v>
      </c>
      <c r="EA5">
        <v>33.5047846987751</v>
      </c>
      <c r="EB5">
        <v>31.4959596815326</v>
      </c>
      <c r="EC5">
        <v>27.4865359384652</v>
      </c>
      <c r="ED5">
        <v>22.8323984434059</v>
      </c>
      <c r="EE5">
        <v>18.4455897184962</v>
      </c>
      <c r="EF5">
        <v>13.983985229217</v>
      </c>
      <c r="EG5">
        <v>14.5179600510614</v>
      </c>
      <c r="EH5">
        <v>15.1970555361954</v>
      </c>
      <c r="EI5">
        <v>17.6203496838324</v>
      </c>
      <c r="EJ5">
        <v>23.9475682513457</v>
      </c>
      <c r="EK5">
        <v>32.7879736431515</v>
      </c>
      <c r="EL5">
        <v>38.128147273473</v>
      </c>
      <c r="EM5">
        <v>45.5158017346845</v>
      </c>
      <c r="EN5">
        <v>47.169806495674</v>
      </c>
      <c r="EO5">
        <v>48.9016236179232</v>
      </c>
      <c r="EP5">
        <v>43.7079003480978</v>
      </c>
      <c r="EQ5">
        <v>39.5852839328621</v>
      </c>
      <c r="ER5">
        <v>36.3812472345618</v>
      </c>
      <c r="ES5">
        <v>31.6045998878879</v>
      </c>
      <c r="ET5">
        <v>27.3514142258036</v>
      </c>
      <c r="EU5">
        <v>29.8235437980624</v>
      </c>
      <c r="EV5">
        <v>31.1804752230579</v>
      </c>
      <c r="EW5">
        <v>36.9096985581999</v>
      </c>
      <c r="EX5">
        <v>41.715596188798</v>
      </c>
      <c r="EY5">
        <v>52.4083317169514</v>
      </c>
      <c r="EZ5">
        <v>61.3112573689608</v>
      </c>
      <c r="FA5">
        <v>65.7804587500123</v>
      </c>
      <c r="FB5">
        <v>68.9868362801056</v>
      </c>
      <c r="FC5">
        <v>67.7309200088709</v>
      </c>
      <c r="FD5">
        <v>62.1465733192733</v>
      </c>
      <c r="FE5">
        <v>54.1454373720552</v>
      </c>
      <c r="FF5">
        <v>45.1947088835149</v>
      </c>
      <c r="FG5">
        <v>36.1334111143006</v>
      </c>
      <c r="FH5">
        <v>25.5433835554122</v>
      </c>
      <c r="FI5">
        <v>15.7521871571517</v>
      </c>
      <c r="FJ5">
        <v>10.2390813228949</v>
      </c>
      <c r="FK5">
        <v>6.44910761604109</v>
      </c>
      <c r="FL5">
        <v>5.53078459513643</v>
      </c>
      <c r="FM5">
        <v>6.48425596202373</v>
      </c>
      <c r="FN5">
        <v>8.97610537665808</v>
      </c>
      <c r="FO5">
        <v>12.5615786793256</v>
      </c>
      <c r="FP5">
        <v>15.7201647537055</v>
      </c>
      <c r="FQ5">
        <v>15.0031243593851</v>
      </c>
      <c r="FR5">
        <v>15.1787330510571</v>
      </c>
      <c r="FS5">
        <v>13.4203544538878</v>
      </c>
      <c r="FT5">
        <v>12.9724007570022</v>
      </c>
      <c r="FU5">
        <v>13.527800943008</v>
      </c>
      <c r="FV5">
        <v>17.7796256228233</v>
      </c>
      <c r="FW5">
        <v>25.6062722208619</v>
      </c>
      <c r="FX5">
        <v>34.7010946046658</v>
      </c>
      <c r="FY5">
        <v>48.4983290108288</v>
      </c>
      <c r="FZ5">
        <v>65.3212421931427</v>
      </c>
      <c r="GA5">
        <v>79.8636129040826</v>
      </c>
      <c r="GB5">
        <v>95.4104964404767</v>
      </c>
      <c r="GC5">
        <v>104.432254517153</v>
      </c>
      <c r="GD5">
        <v>108.469392202286</v>
      </c>
      <c r="GE5">
        <v>104.766118267752</v>
      </c>
      <c r="GF5">
        <v>96.2703451891349</v>
      </c>
      <c r="GG5">
        <v>84.0410965531258</v>
      </c>
      <c r="GH5">
        <v>66.27969174527</v>
      </c>
      <c r="GI5">
        <v>48.5507672639777</v>
      </c>
      <c r="GJ5">
        <v>34.6403603143479</v>
      </c>
      <c r="GK5">
        <v>21.4129318216773</v>
      </c>
      <c r="GL5">
        <v>13.9925839624522</v>
      </c>
      <c r="GM5">
        <v>11.9112083125028</v>
      </c>
      <c r="GN5">
        <v>13.8862636247767</v>
      </c>
      <c r="GO5">
        <v>21.1911461997104</v>
      </c>
      <c r="GP5">
        <v>27.3218565518974</v>
      </c>
      <c r="GQ5">
        <v>34.4843332408632</v>
      </c>
      <c r="GR5">
        <v>40.3734315570528</v>
      </c>
      <c r="GS5">
        <v>42.277802890971</v>
      </c>
      <c r="GT5">
        <v>43.4450939418961</v>
      </c>
      <c r="GU5">
        <v>39.789618075775</v>
      </c>
      <c r="GV5">
        <v>34.1516145844796</v>
      </c>
      <c r="GW5">
        <v>27.8571685283152</v>
      </c>
      <c r="GX5">
        <v>20.6113872625365</v>
      </c>
      <c r="GY5">
        <v>14.3537393304108</v>
      </c>
      <c r="GZ5">
        <v>10.2580544632228</v>
      </c>
      <c r="HA5">
        <v>6.32442784617292</v>
      </c>
      <c r="HB5">
        <v>5.52736826652194</v>
      </c>
      <c r="HC5">
        <v>7.29450838078109</v>
      </c>
      <c r="HD5">
        <v>14.1732713813784</v>
      </c>
      <c r="HE5">
        <v>20.9419821077699</v>
      </c>
      <c r="HF5">
        <v>27.5684657224514</v>
      </c>
      <c r="HG5">
        <v>29.9094637770329</v>
      </c>
      <c r="HH5">
        <v>36.0404805043618</v>
      </c>
      <c r="HI5">
        <v>37.1076346703698</v>
      </c>
      <c r="HJ5">
        <v>39.8839034563271</v>
      </c>
      <c r="HK5">
        <v>41.3883063805516</v>
      </c>
      <c r="HL5">
        <v>41.2590468830749</v>
      </c>
      <c r="HM5">
        <v>39.383141955273</v>
      </c>
      <c r="HN5">
        <v>39.859385102825</v>
      </c>
      <c r="HO5">
        <v>42.1094574568273</v>
      </c>
      <c r="HP5">
        <v>48.4334833293506</v>
      </c>
      <c r="HQ5">
        <v>55.0100302134356</v>
      </c>
      <c r="HR5">
        <v>65.5998124867997</v>
      </c>
      <c r="HS5">
        <v>76.9160617822065</v>
      </c>
      <c r="HT5">
        <v>86.9683060287139</v>
      </c>
      <c r="HU5">
        <v>95.9142213035321</v>
      </c>
      <c r="HV5">
        <v>102.911483683867</v>
      </c>
      <c r="HW5">
        <v>107.710361839518</v>
      </c>
      <c r="HX5">
        <v>106.098161477323</v>
      </c>
      <c r="HY5">
        <v>98.9362623781935</v>
      </c>
      <c r="HZ5">
        <v>87.0490072860043</v>
      </c>
      <c r="IA5">
        <v>76.1496278335179</v>
      </c>
      <c r="IB5">
        <v>61.0584729804957</v>
      </c>
      <c r="IC5">
        <v>45.5548608655525</v>
      </c>
      <c r="ID5">
        <v>33.1561141342207</v>
      </c>
      <c r="IE5">
        <v>22.6807022697143</v>
      </c>
      <c r="IF5">
        <v>11.4307168979406</v>
      </c>
      <c r="IG5">
        <v>6.15301792870347</v>
      </c>
      <c r="IH5">
        <v>6.29954151762731</v>
      </c>
      <c r="II5">
        <v>7.24952228837215</v>
      </c>
      <c r="IJ5">
        <v>7.6798637030106</v>
      </c>
      <c r="IK5">
        <v>9.82839110539525</v>
      </c>
      <c r="IL5">
        <v>13.1975554248641</v>
      </c>
      <c r="IM5">
        <v>12.1457682185397</v>
      </c>
      <c r="IN5">
        <v>11.2501852664964</v>
      </c>
      <c r="IO5">
        <v>12.8664914058557</v>
      </c>
      <c r="IP5">
        <v>12.7250985470046</v>
      </c>
      <c r="IQ5">
        <v>9.81898585982319</v>
      </c>
      <c r="IR5">
        <v>9.62592199591023</v>
      </c>
      <c r="IS5">
        <v>10.1814740162551</v>
      </c>
      <c r="IT5">
        <v>12.3753036875332</v>
      </c>
      <c r="IU5">
        <v>16.4326489635875</v>
      </c>
      <c r="IV5">
        <v>20.3217313928368</v>
      </c>
      <c r="IW5">
        <v>24.5685709330935</v>
      </c>
      <c r="IX5">
        <v>28.5517628494895</v>
      </c>
      <c r="IY5">
        <v>31.2414298533467</v>
      </c>
      <c r="IZ5">
        <v>34.2732961762569</v>
      </c>
      <c r="JA5">
        <v>34.837576458965</v>
      </c>
      <c r="JB5">
        <v>34.9393001570308</v>
      </c>
      <c r="JC5">
        <v>32.54645968898</v>
      </c>
      <c r="JD5">
        <v>26.7751956214841</v>
      </c>
      <c r="JE5">
        <v>24.3712781508471</v>
      </c>
      <c r="JF5">
        <v>24.784968726839</v>
      </c>
      <c r="JG5">
        <v>20.7265756082506</v>
      </c>
      <c r="JH5">
        <v>18.314602011046</v>
      </c>
      <c r="JI5">
        <v>15.4090794416917</v>
      </c>
      <c r="JJ5">
        <v>15.2782343638253</v>
      </c>
      <c r="JK5">
        <v>14.5969144889269</v>
      </c>
      <c r="JL5">
        <v>14.520662850385</v>
      </c>
      <c r="JM5">
        <v>16.722754840544</v>
      </c>
      <c r="JN5">
        <v>16.9497537662502</v>
      </c>
      <c r="JO5">
        <v>16.1688714472426</v>
      </c>
      <c r="JP5">
        <v>17.45685710504</v>
      </c>
      <c r="JQ5">
        <v>16.925923288866</v>
      </c>
      <c r="JR5">
        <v>17.3508062479428</v>
      </c>
      <c r="JS5">
        <v>16.3161801179085</v>
      </c>
      <c r="JT5">
        <v>11.1803771034121</v>
      </c>
      <c r="JU5">
        <v>8.74090750077175</v>
      </c>
      <c r="JV5">
        <v>7.17032571413038</v>
      </c>
      <c r="JW5">
        <v>6.31606864142117</v>
      </c>
      <c r="JX5">
        <v>3.43944993344378</v>
      </c>
      <c r="JY5">
        <v>0.955919721994375</v>
      </c>
      <c r="JZ5">
        <v>1.95302347287932</v>
      </c>
      <c r="KA5">
        <v>1.74818329625031</v>
      </c>
      <c r="KB5">
        <v>1.25807121323032</v>
      </c>
      <c r="KC5">
        <v>3.88770288497426</v>
      </c>
      <c r="KD5">
        <v>6.04944624327245</v>
      </c>
      <c r="KE5">
        <v>7.70783056474784</v>
      </c>
      <c r="KF5">
        <v>10.07842245204</v>
      </c>
      <c r="KG5">
        <v>11.9608106644272</v>
      </c>
      <c r="KH5">
        <v>13.8473466370547</v>
      </c>
      <c r="KI5">
        <v>12.5138546853117</v>
      </c>
      <c r="KJ5">
        <v>11.0920773183646</v>
      </c>
      <c r="KK5">
        <v>9.81174947184303</v>
      </c>
      <c r="KL5">
        <v>8.18966352631043</v>
      </c>
      <c r="KM5">
        <v>6.32913503134228</v>
      </c>
      <c r="KN5">
        <v>4.25990028944179</v>
      </c>
      <c r="KO5">
        <v>1.46023522184355</v>
      </c>
      <c r="KP5">
        <v>-0.955867638783486</v>
      </c>
      <c r="KQ5">
        <v>-2.97679632152075</v>
      </c>
      <c r="KR5">
        <v>-2.17246278774221</v>
      </c>
      <c r="KS5">
        <v>-0.506950487955091</v>
      </c>
      <c r="KT5">
        <v>1.25327389725589</v>
      </c>
      <c r="KU5">
        <v>3.09079244457285</v>
      </c>
      <c r="KV5">
        <v>3.69654962658518</v>
      </c>
      <c r="KW5">
        <v>3.0251215633564</v>
      </c>
      <c r="KX5">
        <v>1.50960654612618</v>
      </c>
      <c r="KY5">
        <v>-0.952059604437133</v>
      </c>
      <c r="KZ5">
        <v>-4.46549159086049</v>
      </c>
    </row>
    <row r="6" spans="1:312">
      <c r="A6">
        <v>21.3884905696863</v>
      </c>
      <c r="B6">
        <v>20.6363138605463</v>
      </c>
      <c r="C6">
        <v>18.395224693544</v>
      </c>
      <c r="D6">
        <v>16.2817483997051</v>
      </c>
      <c r="E6">
        <v>12.6064986736914</v>
      </c>
      <c r="F6">
        <v>13.7780531319631</v>
      </c>
      <c r="G6">
        <v>18.3784989572863</v>
      </c>
      <c r="H6">
        <v>26.5474107720206</v>
      </c>
      <c r="I6">
        <v>42.736034320496</v>
      </c>
      <c r="J6">
        <v>57.1065249646067</v>
      </c>
      <c r="K6">
        <v>68.6229641287488</v>
      </c>
      <c r="L6">
        <v>71.6942054107624</v>
      </c>
      <c r="M6">
        <v>68.6270970506181</v>
      </c>
      <c r="N6">
        <v>58.3548546062276</v>
      </c>
      <c r="O6">
        <v>42.1075201538934</v>
      </c>
      <c r="P6">
        <v>26.2588575277037</v>
      </c>
      <c r="Q6">
        <v>10.4039433481741</v>
      </c>
      <c r="R6">
        <v>1.05650301437433</v>
      </c>
      <c r="S6">
        <v>-2.50607528764553</v>
      </c>
      <c r="T6">
        <v>1.39623648511537</v>
      </c>
      <c r="U6">
        <v>11.5904095516465</v>
      </c>
      <c r="V6">
        <v>23.676085624784</v>
      </c>
      <c r="W6">
        <v>39.8728767703479</v>
      </c>
      <c r="X6">
        <v>53.5260728241654</v>
      </c>
      <c r="Y6">
        <v>60.8093771595265</v>
      </c>
      <c r="Z6">
        <v>64.9091690562047</v>
      </c>
      <c r="AA6">
        <v>59.3727701036593</v>
      </c>
      <c r="AB6">
        <v>49.4617739176897</v>
      </c>
      <c r="AC6">
        <v>35.7871281002629</v>
      </c>
      <c r="AD6">
        <v>25.0293722062661</v>
      </c>
      <c r="AE6">
        <v>16.9263781529018</v>
      </c>
      <c r="AF6">
        <v>15.5394238908898</v>
      </c>
      <c r="AG6">
        <v>21.1168932412415</v>
      </c>
      <c r="AH6">
        <v>31.6221644162824</v>
      </c>
      <c r="AI6">
        <v>44.2211758241578</v>
      </c>
      <c r="AJ6">
        <v>51.4701880752419</v>
      </c>
      <c r="AK6">
        <v>60.7213263705262</v>
      </c>
      <c r="AL6">
        <v>70.1967663946289</v>
      </c>
      <c r="AM6">
        <v>70.0169942627841</v>
      </c>
      <c r="AN6">
        <v>67.7787208099068</v>
      </c>
      <c r="AO6">
        <v>60.2222605639398</v>
      </c>
      <c r="AP6">
        <v>52.8180951466856</v>
      </c>
      <c r="AQ6">
        <v>46.5429340698126</v>
      </c>
      <c r="AR6">
        <v>43.6204554755946</v>
      </c>
      <c r="AS6">
        <v>48.1879728035821</v>
      </c>
      <c r="AT6">
        <v>54.2223607165229</v>
      </c>
      <c r="AU6">
        <v>61.3919069522174</v>
      </c>
      <c r="AV6">
        <v>71.7600160272221</v>
      </c>
      <c r="AW6">
        <v>79.8222462738854</v>
      </c>
      <c r="AX6">
        <v>83.807150591763</v>
      </c>
      <c r="AY6">
        <v>83.0526760097486</v>
      </c>
      <c r="AZ6">
        <v>74.7856584456236</v>
      </c>
      <c r="BA6">
        <v>63.2329338171695</v>
      </c>
      <c r="BB6">
        <v>50.7754337983238</v>
      </c>
      <c r="BC6">
        <v>39.0688632468422</v>
      </c>
      <c r="BD6">
        <v>29.4906315776225</v>
      </c>
      <c r="BE6">
        <v>28.5045041641485</v>
      </c>
      <c r="BF6">
        <v>33.3272690051543</v>
      </c>
      <c r="BG6">
        <v>48.1879959838868</v>
      </c>
      <c r="BH6">
        <v>66.3650739051414</v>
      </c>
      <c r="BI6">
        <v>88.0380623471145</v>
      </c>
      <c r="BJ6">
        <v>109.176580550291</v>
      </c>
      <c r="BK6">
        <v>122.460285735361</v>
      </c>
      <c r="BL6">
        <v>128.528566045929</v>
      </c>
      <c r="BM6">
        <v>129.237312878896</v>
      </c>
      <c r="BN6">
        <v>119.257232445974</v>
      </c>
      <c r="BO6">
        <v>103.814586514437</v>
      </c>
      <c r="BP6">
        <v>83.3186611824801</v>
      </c>
      <c r="BQ6">
        <v>61.9956722021006</v>
      </c>
      <c r="BR6">
        <v>43.9307859213239</v>
      </c>
      <c r="BS6">
        <v>30.7703794836398</v>
      </c>
      <c r="BT6">
        <v>26.1208452503679</v>
      </c>
      <c r="BU6">
        <v>26.8819241339909</v>
      </c>
      <c r="BV6">
        <v>33.9874463388966</v>
      </c>
      <c r="BW6">
        <v>45.4053313613774</v>
      </c>
      <c r="BX6">
        <v>59.4709213229618</v>
      </c>
      <c r="BY6">
        <v>71.2224751580081</v>
      </c>
      <c r="BZ6">
        <v>77.3598558834258</v>
      </c>
      <c r="CA6">
        <v>79.2025096564418</v>
      </c>
      <c r="CB6">
        <v>77.1353537233165</v>
      </c>
      <c r="CC6">
        <v>74.2099719969766</v>
      </c>
      <c r="CD6">
        <v>68.1446150570174</v>
      </c>
      <c r="CE6">
        <v>62.064940890438</v>
      </c>
      <c r="CF6">
        <v>56.976673270328</v>
      </c>
      <c r="CG6">
        <v>54.6174536077236</v>
      </c>
      <c r="CH6">
        <v>54.8642483590059</v>
      </c>
      <c r="CI6">
        <v>63.1777934703532</v>
      </c>
      <c r="CJ6">
        <v>75.7877795629225</v>
      </c>
      <c r="CK6">
        <v>88.3965556365551</v>
      </c>
      <c r="CL6">
        <v>97.5494994401473</v>
      </c>
      <c r="CM6">
        <v>104.264647101277</v>
      </c>
      <c r="CN6">
        <v>102.254915348431</v>
      </c>
      <c r="CO6">
        <v>92.3072949841693</v>
      </c>
      <c r="CP6">
        <v>81.1347027369769</v>
      </c>
      <c r="CQ6">
        <v>71.573890381984</v>
      </c>
      <c r="CR6">
        <v>61.5505130641199</v>
      </c>
      <c r="CS6">
        <v>51.4816418694272</v>
      </c>
      <c r="CT6">
        <v>43.4979860472848</v>
      </c>
      <c r="CU6">
        <v>40.8142633807798</v>
      </c>
      <c r="CV6">
        <v>44.5440150015204</v>
      </c>
      <c r="CW6">
        <v>54.736642426672</v>
      </c>
      <c r="CX6">
        <v>69.2292594108123</v>
      </c>
      <c r="CY6">
        <v>79.8318771311151</v>
      </c>
      <c r="CZ6">
        <v>85.8331987703341</v>
      </c>
      <c r="DA6">
        <v>84.2948104529091</v>
      </c>
      <c r="DB6">
        <v>78.5375575625411</v>
      </c>
      <c r="DC6">
        <v>70.8082114088548</v>
      </c>
      <c r="DD6">
        <v>59.6837664344189</v>
      </c>
      <c r="DE6">
        <v>49.032517947794</v>
      </c>
      <c r="DF6">
        <v>39.6048847716925</v>
      </c>
      <c r="DG6">
        <v>34.922298131871</v>
      </c>
      <c r="DH6">
        <v>35.8327572126833</v>
      </c>
      <c r="DI6">
        <v>41.6589773052307</v>
      </c>
      <c r="DJ6">
        <v>54.3835749925472</v>
      </c>
      <c r="DK6">
        <v>63.6861051866338</v>
      </c>
      <c r="DL6">
        <v>72.2023203877218</v>
      </c>
      <c r="DM6">
        <v>78.4902438476204</v>
      </c>
      <c r="DN6">
        <v>78.7727955403765</v>
      </c>
      <c r="DO6">
        <v>73.8284509955934</v>
      </c>
      <c r="DP6">
        <v>67.7319820391694</v>
      </c>
      <c r="DQ6">
        <v>56.5990933643581</v>
      </c>
      <c r="DR6">
        <v>42.7690758736267</v>
      </c>
      <c r="DS6">
        <v>30.0646177343942</v>
      </c>
      <c r="DT6">
        <v>25.7209191766979</v>
      </c>
      <c r="DU6">
        <v>24.7190258265237</v>
      </c>
      <c r="DV6">
        <v>28.2673101872912</v>
      </c>
      <c r="DW6">
        <v>35.7273975657783</v>
      </c>
      <c r="DX6">
        <v>47.8734253313792</v>
      </c>
      <c r="DY6">
        <v>54.8920429161068</v>
      </c>
      <c r="DZ6">
        <v>62.8229604287174</v>
      </c>
      <c r="EA6">
        <v>67.6725916091476</v>
      </c>
      <c r="EB6">
        <v>64.5616501801849</v>
      </c>
      <c r="EC6">
        <v>58.6108498646137</v>
      </c>
      <c r="ED6">
        <v>49.347683251626</v>
      </c>
      <c r="EE6">
        <v>41.8924873877779</v>
      </c>
      <c r="EF6">
        <v>37.4821755755512</v>
      </c>
      <c r="EG6">
        <v>35.4702373733573</v>
      </c>
      <c r="EH6">
        <v>38.4008126696072</v>
      </c>
      <c r="EI6">
        <v>42.1568398308618</v>
      </c>
      <c r="EJ6">
        <v>48.2193149610927</v>
      </c>
      <c r="EK6">
        <v>59.9635881979761</v>
      </c>
      <c r="EL6">
        <v>71.0667711203038</v>
      </c>
      <c r="EM6">
        <v>81.582439363055</v>
      </c>
      <c r="EN6">
        <v>85.1990114708831</v>
      </c>
      <c r="EO6">
        <v>82.5308319143667</v>
      </c>
      <c r="EP6">
        <v>74.5255784974202</v>
      </c>
      <c r="EQ6">
        <v>63.6864845795122</v>
      </c>
      <c r="ER6">
        <v>53.5491316628108</v>
      </c>
      <c r="ES6">
        <v>46.0528682371009</v>
      </c>
      <c r="ET6">
        <v>41.0166192054165</v>
      </c>
      <c r="EU6">
        <v>41.0277747729249</v>
      </c>
      <c r="EV6">
        <v>45.0718200765586</v>
      </c>
      <c r="EW6">
        <v>52.1249277776103</v>
      </c>
      <c r="EX6">
        <v>63.8946988024699</v>
      </c>
      <c r="EY6">
        <v>80.1534956759572</v>
      </c>
      <c r="EZ6">
        <v>94.1088128916952</v>
      </c>
      <c r="FA6">
        <v>102.407965806446</v>
      </c>
      <c r="FB6">
        <v>109.062968091492</v>
      </c>
      <c r="FC6">
        <v>107.122870455145</v>
      </c>
      <c r="FD6">
        <v>96.9700569390545</v>
      </c>
      <c r="FE6">
        <v>82.3943189922763</v>
      </c>
      <c r="FF6">
        <v>69.4417235401685</v>
      </c>
      <c r="FG6">
        <v>55.2717150479565</v>
      </c>
      <c r="FH6">
        <v>36.9327331209282</v>
      </c>
      <c r="FI6">
        <v>23.694554729159</v>
      </c>
      <c r="FJ6">
        <v>15.3853242435061</v>
      </c>
      <c r="FK6">
        <v>6.09341739932117</v>
      </c>
      <c r="FL6">
        <v>2.72299685200299</v>
      </c>
      <c r="FM6">
        <v>4.99405126340596</v>
      </c>
      <c r="FN6">
        <v>9.8498027092478</v>
      </c>
      <c r="FO6">
        <v>13.0893200916944</v>
      </c>
      <c r="FP6">
        <v>16.6956022609807</v>
      </c>
      <c r="FQ6">
        <v>18.0599604152181</v>
      </c>
      <c r="FR6">
        <v>16.6126388386296</v>
      </c>
      <c r="FS6">
        <v>14.8173050935946</v>
      </c>
      <c r="FT6">
        <v>16.2880201945293</v>
      </c>
      <c r="FU6">
        <v>21.5315718849699</v>
      </c>
      <c r="FV6">
        <v>30.5341568914384</v>
      </c>
      <c r="FW6">
        <v>45.2798994419636</v>
      </c>
      <c r="FX6">
        <v>65.3804808957088</v>
      </c>
      <c r="FY6">
        <v>88.408473076308</v>
      </c>
      <c r="FZ6">
        <v>114.156597531122</v>
      </c>
      <c r="GA6">
        <v>140.52661442013</v>
      </c>
      <c r="GB6">
        <v>162.271876361965</v>
      </c>
      <c r="GC6">
        <v>177.511827629651</v>
      </c>
      <c r="GD6">
        <v>181.841522725384</v>
      </c>
      <c r="GE6">
        <v>176.226386521728</v>
      </c>
      <c r="GF6">
        <v>159.891103150508</v>
      </c>
      <c r="GG6">
        <v>135.46776415096</v>
      </c>
      <c r="GH6">
        <v>105.802780537779</v>
      </c>
      <c r="GI6">
        <v>78.1442795672478</v>
      </c>
      <c r="GJ6">
        <v>53.1905631916964</v>
      </c>
      <c r="GK6">
        <v>33.2071638890994</v>
      </c>
      <c r="GL6">
        <v>18.580679712597</v>
      </c>
      <c r="GM6">
        <v>13.5169976624547</v>
      </c>
      <c r="GN6">
        <v>14.226478871244</v>
      </c>
      <c r="GO6">
        <v>20.1461808260679</v>
      </c>
      <c r="GP6">
        <v>27.4213388500423</v>
      </c>
      <c r="GQ6">
        <v>36.8391947749798</v>
      </c>
      <c r="GR6">
        <v>43.0490075826788</v>
      </c>
      <c r="GS6">
        <v>45.7358171726765</v>
      </c>
      <c r="GT6">
        <v>46.058944088214</v>
      </c>
      <c r="GU6">
        <v>43.0981544667091</v>
      </c>
      <c r="GV6">
        <v>36.6739551863201</v>
      </c>
      <c r="GW6">
        <v>29.9437636708894</v>
      </c>
      <c r="GX6">
        <v>21.2922521872414</v>
      </c>
      <c r="GY6">
        <v>14.0705567785726</v>
      </c>
      <c r="GZ6">
        <v>8.85861047658201</v>
      </c>
      <c r="HA6">
        <v>6.50416173051679</v>
      </c>
      <c r="HB6">
        <v>7.38203366643674</v>
      </c>
      <c r="HC6">
        <v>11.0978277909135</v>
      </c>
      <c r="HD6">
        <v>15.1175536206647</v>
      </c>
      <c r="HE6">
        <v>22.1379990529193</v>
      </c>
      <c r="HF6">
        <v>29.9350050049228</v>
      </c>
      <c r="HG6">
        <v>37.1397877833017</v>
      </c>
      <c r="HH6">
        <v>46.3515820025262</v>
      </c>
      <c r="HI6">
        <v>47.4308629283375</v>
      </c>
      <c r="HJ6">
        <v>47.1640317524047</v>
      </c>
      <c r="HK6">
        <v>46.5226748515784</v>
      </c>
      <c r="HL6">
        <v>42.4328129351434</v>
      </c>
      <c r="HM6">
        <v>42.44156771148</v>
      </c>
      <c r="HN6">
        <v>41.3785131057049</v>
      </c>
      <c r="HO6">
        <v>41.5038234078177</v>
      </c>
      <c r="HP6">
        <v>48.2860510504796</v>
      </c>
      <c r="HQ6">
        <v>56.1799043867878</v>
      </c>
      <c r="HR6">
        <v>73.4780995421315</v>
      </c>
      <c r="HS6">
        <v>94.3113604141891</v>
      </c>
      <c r="HT6">
        <v>112.685455709968</v>
      </c>
      <c r="HU6">
        <v>130.971209057812</v>
      </c>
      <c r="HV6">
        <v>145.75635085926</v>
      </c>
      <c r="HW6">
        <v>155.998981886218</v>
      </c>
      <c r="HX6">
        <v>155.360906614294</v>
      </c>
      <c r="HY6">
        <v>147.466892482061</v>
      </c>
      <c r="HZ6">
        <v>133.793558779941</v>
      </c>
      <c r="IA6">
        <v>115.41011739095</v>
      </c>
      <c r="IB6">
        <v>92.1635579758782</v>
      </c>
      <c r="IC6">
        <v>68.0062898244828</v>
      </c>
      <c r="ID6">
        <v>48.219519874868</v>
      </c>
      <c r="IE6">
        <v>31.5343146935193</v>
      </c>
      <c r="IF6">
        <v>17.2804872463648</v>
      </c>
      <c r="IG6">
        <v>11.6408814217938</v>
      </c>
      <c r="IH6">
        <v>9.83655721583701</v>
      </c>
      <c r="II6">
        <v>10.7564203618015</v>
      </c>
      <c r="IJ6">
        <v>12.4757408487872</v>
      </c>
      <c r="IK6">
        <v>15.18207884761</v>
      </c>
      <c r="IL6">
        <v>19.0328280448017</v>
      </c>
      <c r="IM6">
        <v>19.487393178784</v>
      </c>
      <c r="IN6">
        <v>19.0379799116851</v>
      </c>
      <c r="IO6">
        <v>16.5781375166471</v>
      </c>
      <c r="IP6">
        <v>13.9262521325881</v>
      </c>
      <c r="IQ6">
        <v>9.56981575475962</v>
      </c>
      <c r="IR6">
        <v>6.03831439903801</v>
      </c>
      <c r="IS6">
        <v>8.09175570119784</v>
      </c>
      <c r="IT6">
        <v>11.1637938577834</v>
      </c>
      <c r="IU6">
        <v>15.6580259224068</v>
      </c>
      <c r="IV6">
        <v>22.5035473612991</v>
      </c>
      <c r="IW6">
        <v>28.4512483496119</v>
      </c>
      <c r="IX6">
        <v>36.5934213500811</v>
      </c>
      <c r="IY6">
        <v>44.1785759278448</v>
      </c>
      <c r="IZ6">
        <v>49.5708734635896</v>
      </c>
      <c r="JA6">
        <v>53.2846463966633</v>
      </c>
      <c r="JB6">
        <v>51.4625372924721</v>
      </c>
      <c r="JC6">
        <v>49.0620035312379</v>
      </c>
      <c r="JD6">
        <v>43.670132122811</v>
      </c>
      <c r="JE6">
        <v>36.8369730400065</v>
      </c>
      <c r="JF6">
        <v>34.1475271210074</v>
      </c>
      <c r="JG6">
        <v>26.9983843243445</v>
      </c>
      <c r="JH6">
        <v>20.4125385437136</v>
      </c>
      <c r="JI6">
        <v>17.3722478557515</v>
      </c>
      <c r="JJ6">
        <v>16.7064244938936</v>
      </c>
      <c r="JK6">
        <v>16.3498941076254</v>
      </c>
      <c r="JL6">
        <v>14.5656179847104</v>
      </c>
      <c r="JM6">
        <v>17.7595078660025</v>
      </c>
      <c r="JN6">
        <v>20.9619074269268</v>
      </c>
      <c r="JO6">
        <v>21.311159930631</v>
      </c>
      <c r="JP6">
        <v>23.7584514544886</v>
      </c>
      <c r="JQ6">
        <v>23.5122553345382</v>
      </c>
      <c r="JR6">
        <v>24.7769808469264</v>
      </c>
      <c r="JS6">
        <v>23.2724782267945</v>
      </c>
      <c r="JT6">
        <v>18.3423623426798</v>
      </c>
      <c r="JU6">
        <v>15.8039917618742</v>
      </c>
      <c r="JV6">
        <v>10.6599556554482</v>
      </c>
      <c r="JW6">
        <v>6.84378291628975</v>
      </c>
      <c r="JX6">
        <v>1.6701655450391</v>
      </c>
      <c r="JY6">
        <v>1.53998746722056</v>
      </c>
      <c r="JZ6">
        <v>3.35084681576699</v>
      </c>
      <c r="KA6">
        <v>2.27496388687181</v>
      </c>
      <c r="KB6">
        <v>2.72071791491685</v>
      </c>
      <c r="KC6">
        <v>6.25964888133144</v>
      </c>
      <c r="KD6">
        <v>9.55193768648527</v>
      </c>
      <c r="KE6">
        <v>13.7444114875906</v>
      </c>
      <c r="KF6">
        <v>17.833883575705</v>
      </c>
      <c r="KG6">
        <v>20.6586115229454</v>
      </c>
      <c r="KH6">
        <v>20.0413604724527</v>
      </c>
      <c r="KI6">
        <v>18.7842369558438</v>
      </c>
      <c r="KJ6">
        <v>16.4841209590815</v>
      </c>
      <c r="KK6">
        <v>14.8302193422817</v>
      </c>
      <c r="KL6">
        <v>12.9044400258495</v>
      </c>
      <c r="KM6">
        <v>9.84971255876068</v>
      </c>
      <c r="KN6">
        <v>5.87283925075993</v>
      </c>
      <c r="KO6">
        <v>3.6209273689439</v>
      </c>
      <c r="KP6">
        <v>1.52238264632034</v>
      </c>
      <c r="KQ6">
        <v>-1.43306102853128</v>
      </c>
      <c r="KR6">
        <v>-0.284693503181442</v>
      </c>
      <c r="KS6">
        <v>0.868539490400962</v>
      </c>
      <c r="KT6">
        <v>0.977999079434589</v>
      </c>
      <c r="KU6">
        <v>2.11649631756836</v>
      </c>
      <c r="KV6">
        <v>4.58929383639902</v>
      </c>
      <c r="KW6">
        <v>8.60741764159073</v>
      </c>
      <c r="KX6">
        <v>11.6983118709023</v>
      </c>
      <c r="KY6">
        <v>18.6639289790044</v>
      </c>
      <c r="KZ6">
        <v>29.5647768581149</v>
      </c>
    </row>
    <row r="7" spans="1:312">
      <c r="A7">
        <v>42.877518916858</v>
      </c>
      <c r="B7">
        <v>29.1388872401645</v>
      </c>
      <c r="C7">
        <v>18.9313856480929</v>
      </c>
      <c r="D7">
        <v>10.7935370265071</v>
      </c>
      <c r="E7">
        <v>4.98069053299302</v>
      </c>
      <c r="F7">
        <v>4.32036796240831</v>
      </c>
      <c r="G7">
        <v>7.15162258340772</v>
      </c>
      <c r="H7">
        <v>13.1670158767328</v>
      </c>
      <c r="I7">
        <v>19.2176271479476</v>
      </c>
      <c r="J7">
        <v>23.936667763775</v>
      </c>
      <c r="K7">
        <v>30.7702208253377</v>
      </c>
      <c r="L7">
        <v>32.078889699954</v>
      </c>
      <c r="M7">
        <v>31.3803400814685</v>
      </c>
      <c r="N7">
        <v>27.1588224896283</v>
      </c>
      <c r="O7">
        <v>20.0161640143327</v>
      </c>
      <c r="P7">
        <v>10.9090041491256</v>
      </c>
      <c r="Q7">
        <v>2.75798956437877</v>
      </c>
      <c r="R7">
        <v>2.98196406944771</v>
      </c>
      <c r="S7">
        <v>2.32508304813094</v>
      </c>
      <c r="T7">
        <v>2.48621911379501</v>
      </c>
      <c r="U7">
        <v>7.82332269409708</v>
      </c>
      <c r="V7">
        <v>13.5014090430699</v>
      </c>
      <c r="W7">
        <v>23.1924415297708</v>
      </c>
      <c r="X7">
        <v>29.3636243976188</v>
      </c>
      <c r="Y7">
        <v>34.2569196382246</v>
      </c>
      <c r="Z7">
        <v>34.8363792493761</v>
      </c>
      <c r="AA7">
        <v>28.4803913597264</v>
      </c>
      <c r="AB7">
        <v>25.942259221544</v>
      </c>
      <c r="AC7">
        <v>20.1348323816746</v>
      </c>
      <c r="AD7">
        <v>16.9849325194123</v>
      </c>
      <c r="AE7">
        <v>14.9637823548616</v>
      </c>
      <c r="AF7">
        <v>14.3150677171528</v>
      </c>
      <c r="AG7">
        <v>19.2820798027336</v>
      </c>
      <c r="AH7">
        <v>23.4843769247173</v>
      </c>
      <c r="AI7">
        <v>31.4765164193834</v>
      </c>
      <c r="AJ7">
        <v>39.1952902274122</v>
      </c>
      <c r="AK7">
        <v>45.1047665804817</v>
      </c>
      <c r="AL7">
        <v>52.1215556926238</v>
      </c>
      <c r="AM7">
        <v>51.6888362366909</v>
      </c>
      <c r="AN7">
        <v>52.1386757744219</v>
      </c>
      <c r="AO7">
        <v>49.8401789045919</v>
      </c>
      <c r="AP7">
        <v>46.7180057815308</v>
      </c>
      <c r="AQ7">
        <v>45.8449647077163</v>
      </c>
      <c r="AR7">
        <v>44.0716417634022</v>
      </c>
      <c r="AS7">
        <v>42.5078822881029</v>
      </c>
      <c r="AT7">
        <v>42.115383473182</v>
      </c>
      <c r="AU7">
        <v>41.8928795470417</v>
      </c>
      <c r="AV7">
        <v>45.135401034378</v>
      </c>
      <c r="AW7">
        <v>46.175015496925</v>
      </c>
      <c r="AX7">
        <v>44.9363830890083</v>
      </c>
      <c r="AY7">
        <v>40.3071269279167</v>
      </c>
      <c r="AZ7">
        <v>34.8044997605701</v>
      </c>
      <c r="BA7">
        <v>27.2775014419873</v>
      </c>
      <c r="BB7">
        <v>21.5340147775198</v>
      </c>
      <c r="BC7">
        <v>18.9790125952986</v>
      </c>
      <c r="BD7">
        <v>17.6505876069886</v>
      </c>
      <c r="BE7">
        <v>16.9977301855631</v>
      </c>
      <c r="BF7">
        <v>18.9173654023425</v>
      </c>
      <c r="BG7">
        <v>26.1617604344015</v>
      </c>
      <c r="BH7">
        <v>35.3014875275315</v>
      </c>
      <c r="BI7">
        <v>44.6883869592028</v>
      </c>
      <c r="BJ7">
        <v>54.2349310415769</v>
      </c>
      <c r="BK7">
        <v>59.7870882792743</v>
      </c>
      <c r="BL7">
        <v>59.967597778409</v>
      </c>
      <c r="BM7">
        <v>58.7325319784268</v>
      </c>
      <c r="BN7">
        <v>54.8157410965509</v>
      </c>
      <c r="BO7">
        <v>48.3584827574151</v>
      </c>
      <c r="BP7">
        <v>38.0908728068616</v>
      </c>
      <c r="BQ7">
        <v>29.22137979566</v>
      </c>
      <c r="BR7">
        <v>20.8479827406513</v>
      </c>
      <c r="BS7">
        <v>15.9555061821532</v>
      </c>
      <c r="BT7">
        <v>12.378583146926</v>
      </c>
      <c r="BU7">
        <v>11.690544037059</v>
      </c>
      <c r="BV7">
        <v>13.721935148488</v>
      </c>
      <c r="BW7">
        <v>18.1160742265559</v>
      </c>
      <c r="BX7">
        <v>24.5512726882304</v>
      </c>
      <c r="BY7">
        <v>29.4482736971927</v>
      </c>
      <c r="BZ7">
        <v>32.1548317541933</v>
      </c>
      <c r="CA7">
        <v>31.9049253062798</v>
      </c>
      <c r="CB7">
        <v>31.0806809486508</v>
      </c>
      <c r="CC7">
        <v>29.6197808320559</v>
      </c>
      <c r="CD7">
        <v>28.3858330331757</v>
      </c>
      <c r="CE7">
        <v>24.7949397924112</v>
      </c>
      <c r="CF7">
        <v>22.0379197361111</v>
      </c>
      <c r="CG7">
        <v>16.8551797954183</v>
      </c>
      <c r="CH7">
        <v>17.5367152062761</v>
      </c>
      <c r="CI7">
        <v>20.2554428427591</v>
      </c>
      <c r="CJ7">
        <v>25.7709049207775</v>
      </c>
      <c r="CK7">
        <v>33.318157886962</v>
      </c>
      <c r="CL7">
        <v>41.6818464927472</v>
      </c>
      <c r="CM7">
        <v>46.3443519425083</v>
      </c>
      <c r="CN7">
        <v>46.9332977298499</v>
      </c>
      <c r="CO7">
        <v>42.6289570450041</v>
      </c>
      <c r="CP7">
        <v>41.1301215967235</v>
      </c>
      <c r="CQ7">
        <v>37.2908612430444</v>
      </c>
      <c r="CR7">
        <v>31.381386037576</v>
      </c>
      <c r="CS7">
        <v>26.2329055714281</v>
      </c>
      <c r="CT7">
        <v>19.8665417411375</v>
      </c>
      <c r="CU7">
        <v>17.2711065264429</v>
      </c>
      <c r="CV7">
        <v>17.2919908791786</v>
      </c>
      <c r="CW7">
        <v>21.9644980566029</v>
      </c>
      <c r="CX7">
        <v>28.6619917695482</v>
      </c>
      <c r="CY7">
        <v>32.4662665527926</v>
      </c>
      <c r="CZ7">
        <v>34.9011585046625</v>
      </c>
      <c r="DA7">
        <v>34.3013128703761</v>
      </c>
      <c r="DB7">
        <v>34.0006580334459</v>
      </c>
      <c r="DC7">
        <v>30.9644583499804</v>
      </c>
      <c r="DD7">
        <v>24.8263511857145</v>
      </c>
      <c r="DE7">
        <v>18.9628080856876</v>
      </c>
      <c r="DF7">
        <v>14.3804464504309</v>
      </c>
      <c r="DG7">
        <v>12.4566551359737</v>
      </c>
      <c r="DH7">
        <v>14.1247796390301</v>
      </c>
      <c r="DI7">
        <v>15.3926406155162</v>
      </c>
      <c r="DJ7">
        <v>20.9721635101795</v>
      </c>
      <c r="DK7">
        <v>25.0571563343795</v>
      </c>
      <c r="DL7">
        <v>27.8771588786756</v>
      </c>
      <c r="DM7">
        <v>29.0307760461651</v>
      </c>
      <c r="DN7">
        <v>30.5223277939193</v>
      </c>
      <c r="DO7">
        <v>29.6523152345721</v>
      </c>
      <c r="DP7">
        <v>28.6101283696453</v>
      </c>
      <c r="DQ7">
        <v>25.9904239205993</v>
      </c>
      <c r="DR7">
        <v>21.4968290325383</v>
      </c>
      <c r="DS7">
        <v>17.3123116445749</v>
      </c>
      <c r="DT7">
        <v>14.0990564106345</v>
      </c>
      <c r="DU7">
        <v>13.3317980327836</v>
      </c>
      <c r="DV7">
        <v>15.5941175575292</v>
      </c>
      <c r="DW7">
        <v>17.2080720054454</v>
      </c>
      <c r="DX7">
        <v>19.4193795563611</v>
      </c>
      <c r="DY7">
        <v>19.8789010308426</v>
      </c>
      <c r="DZ7">
        <v>21.3484842813641</v>
      </c>
      <c r="EA7">
        <v>23.3305938219378</v>
      </c>
      <c r="EB7">
        <v>21.9571997170053</v>
      </c>
      <c r="EC7">
        <v>19.6565683273026</v>
      </c>
      <c r="ED7">
        <v>16.2659967918113</v>
      </c>
      <c r="EE7">
        <v>13.6613667181022</v>
      </c>
      <c r="EF7">
        <v>10.9852444620959</v>
      </c>
      <c r="EG7">
        <v>11.6839181651009</v>
      </c>
      <c r="EH7">
        <v>14.320367294238</v>
      </c>
      <c r="EI7">
        <v>15.7224107905845</v>
      </c>
      <c r="EJ7">
        <v>19.5382626247305</v>
      </c>
      <c r="EK7">
        <v>27.3476429078928</v>
      </c>
      <c r="EL7">
        <v>34.1802964104297</v>
      </c>
      <c r="EM7">
        <v>41.1069617835986</v>
      </c>
      <c r="EN7">
        <v>44.5727808321739</v>
      </c>
      <c r="EO7">
        <v>48.3173463828345</v>
      </c>
      <c r="EP7">
        <v>46.9302578397177</v>
      </c>
      <c r="EQ7">
        <v>43.1492627551062</v>
      </c>
      <c r="ER7">
        <v>39.9713679405436</v>
      </c>
      <c r="ES7">
        <v>36.6846010495102</v>
      </c>
      <c r="ET7">
        <v>34.4976402070498</v>
      </c>
      <c r="EU7">
        <v>34.3916658616241</v>
      </c>
      <c r="EV7">
        <v>36.9351755999287</v>
      </c>
      <c r="EW7">
        <v>41.2099100728156</v>
      </c>
      <c r="EX7">
        <v>46.4034455878888</v>
      </c>
      <c r="EY7">
        <v>54.8091941095027</v>
      </c>
      <c r="EZ7">
        <v>63.2708477032059</v>
      </c>
      <c r="FA7">
        <v>70.2934896468547</v>
      </c>
      <c r="FB7">
        <v>75.5303513664529</v>
      </c>
      <c r="FC7">
        <v>75.1161457694856</v>
      </c>
      <c r="FD7">
        <v>72.111511689364</v>
      </c>
      <c r="FE7">
        <v>64.9844953669067</v>
      </c>
      <c r="FF7">
        <v>57.7957356355229</v>
      </c>
      <c r="FG7">
        <v>47.6022207776736</v>
      </c>
      <c r="FH7">
        <v>37.2350663026466</v>
      </c>
      <c r="FI7">
        <v>26.9323940462768</v>
      </c>
      <c r="FJ7">
        <v>17.3019120810376</v>
      </c>
      <c r="FK7">
        <v>8.95270285244245</v>
      </c>
      <c r="FL7">
        <v>5.27485485522786</v>
      </c>
      <c r="FM7">
        <v>2.29363041548418</v>
      </c>
      <c r="FN7">
        <v>2.89168791287572</v>
      </c>
      <c r="FO7">
        <v>3.84307306554769</v>
      </c>
      <c r="FP7">
        <v>6.44649911070014</v>
      </c>
      <c r="FQ7">
        <v>6.52534680458798</v>
      </c>
      <c r="FR7">
        <v>7.75774828576995</v>
      </c>
      <c r="FS7">
        <v>9.82441624200475</v>
      </c>
      <c r="FT7">
        <v>13.0332958862743</v>
      </c>
      <c r="FU7">
        <v>15.5769703176416</v>
      </c>
      <c r="FV7">
        <v>24.4562705168959</v>
      </c>
      <c r="FW7">
        <v>36.9247197909973</v>
      </c>
      <c r="FX7">
        <v>52.1212091548409</v>
      </c>
      <c r="FY7">
        <v>69.6625899238501</v>
      </c>
      <c r="FZ7">
        <v>88.7547848250915</v>
      </c>
      <c r="GA7">
        <v>104.192787997268</v>
      </c>
      <c r="GB7">
        <v>118.435441098914</v>
      </c>
      <c r="GC7">
        <v>128.237882084866</v>
      </c>
      <c r="GD7">
        <v>133.577471132177</v>
      </c>
      <c r="GE7">
        <v>128.283420269753</v>
      </c>
      <c r="GF7">
        <v>115.444200785761</v>
      </c>
      <c r="GG7">
        <v>97.6297654498469</v>
      </c>
      <c r="GH7">
        <v>77.4425455603804</v>
      </c>
      <c r="GI7">
        <v>56.8874579546762</v>
      </c>
      <c r="GJ7">
        <v>42.2642247951715</v>
      </c>
      <c r="GK7">
        <v>27.765253713982</v>
      </c>
      <c r="GL7">
        <v>18.6608229980845</v>
      </c>
      <c r="GM7">
        <v>14.5583408485779</v>
      </c>
      <c r="GN7">
        <v>16.4393824177223</v>
      </c>
      <c r="GO7">
        <v>22.8819120311576</v>
      </c>
      <c r="GP7">
        <v>28.208431336054</v>
      </c>
      <c r="GQ7">
        <v>34.9720192909072</v>
      </c>
      <c r="GR7">
        <v>39.290028859018</v>
      </c>
      <c r="GS7">
        <v>41.2480635186138</v>
      </c>
      <c r="GT7">
        <v>41.376171192365</v>
      </c>
      <c r="GU7">
        <v>37.7969923955353</v>
      </c>
      <c r="GV7">
        <v>32.8183528285742</v>
      </c>
      <c r="GW7">
        <v>26.4527625391696</v>
      </c>
      <c r="GX7">
        <v>19.528800368906</v>
      </c>
      <c r="GY7">
        <v>13.0990855404267</v>
      </c>
      <c r="GZ7">
        <v>6.84505762967385</v>
      </c>
      <c r="HA7">
        <v>5.08111103000212</v>
      </c>
      <c r="HB7">
        <v>3.57074967788359</v>
      </c>
      <c r="HC7">
        <v>4.23029075661005</v>
      </c>
      <c r="HD7">
        <v>7.49923506666407</v>
      </c>
      <c r="HE7">
        <v>11.4513781368287</v>
      </c>
      <c r="HF7">
        <v>16.201236988061</v>
      </c>
      <c r="HG7">
        <v>19.2741471683149</v>
      </c>
      <c r="HH7">
        <v>26.1982911653771</v>
      </c>
      <c r="HI7">
        <v>29.0628813975961</v>
      </c>
      <c r="HJ7">
        <v>31.2177294534651</v>
      </c>
      <c r="HK7">
        <v>32.0496839585151</v>
      </c>
      <c r="HL7">
        <v>32.1678157605005</v>
      </c>
      <c r="HM7">
        <v>32.4404549664322</v>
      </c>
      <c r="HN7">
        <v>34.097208990662</v>
      </c>
      <c r="HO7">
        <v>36.8030366289511</v>
      </c>
      <c r="HP7">
        <v>42.1397295399541</v>
      </c>
      <c r="HQ7">
        <v>49.3096159489264</v>
      </c>
      <c r="HR7">
        <v>61.9133384254929</v>
      </c>
      <c r="HS7">
        <v>75.2091131429175</v>
      </c>
      <c r="HT7">
        <v>87.0756928410582</v>
      </c>
      <c r="HU7">
        <v>98.530885344891</v>
      </c>
      <c r="HV7">
        <v>107.027849860802</v>
      </c>
      <c r="HW7">
        <v>112.50122707666</v>
      </c>
      <c r="HX7">
        <v>110.478250272926</v>
      </c>
      <c r="HY7">
        <v>103.782449026361</v>
      </c>
      <c r="HZ7">
        <v>92.533649210017</v>
      </c>
      <c r="IA7">
        <v>80.2590841043577</v>
      </c>
      <c r="IB7">
        <v>63.0342150581831</v>
      </c>
      <c r="IC7">
        <v>47.3716203775228</v>
      </c>
      <c r="ID7">
        <v>32.2601084768889</v>
      </c>
      <c r="IE7">
        <v>21.0576982724581</v>
      </c>
      <c r="IF7">
        <v>9.38623225034438</v>
      </c>
      <c r="IG7">
        <v>4.46232886687837</v>
      </c>
      <c r="IH7">
        <v>3.32226897550278</v>
      </c>
      <c r="II7">
        <v>3.30199693737833</v>
      </c>
      <c r="IJ7">
        <v>3.11119469545906</v>
      </c>
      <c r="IK7">
        <v>4.91468333578592</v>
      </c>
      <c r="IL7">
        <v>7.36946012452005</v>
      </c>
      <c r="IM7">
        <v>8.8818816529821</v>
      </c>
      <c r="IN7">
        <v>8.86283159262641</v>
      </c>
      <c r="IO7">
        <v>10.9807944790168</v>
      </c>
      <c r="IP7">
        <v>10.6086810893304</v>
      </c>
      <c r="IQ7">
        <v>9.52486794138494</v>
      </c>
      <c r="IR7">
        <v>7.24802299327086</v>
      </c>
      <c r="IS7">
        <v>6.44393198423596</v>
      </c>
      <c r="IT7">
        <v>6.85329980115178</v>
      </c>
      <c r="IU7">
        <v>7.84730603407125</v>
      </c>
      <c r="IV7">
        <v>9.64982719844869</v>
      </c>
      <c r="IW7">
        <v>12.0411404388432</v>
      </c>
      <c r="IX7">
        <v>13.8028292692578</v>
      </c>
      <c r="IY7">
        <v>16.0881539435065</v>
      </c>
      <c r="IZ7">
        <v>17.2739033070685</v>
      </c>
      <c r="JA7">
        <v>18.7381605794431</v>
      </c>
      <c r="JB7">
        <v>17.7868103465981</v>
      </c>
      <c r="JC7">
        <v>17.3924038611662</v>
      </c>
      <c r="JD7">
        <v>14.9348997831869</v>
      </c>
      <c r="JE7">
        <v>13.7572197356662</v>
      </c>
      <c r="JF7">
        <v>12.6097313161438</v>
      </c>
      <c r="JG7">
        <v>10.6872851337341</v>
      </c>
      <c r="JH7">
        <v>9.55514073504964</v>
      </c>
      <c r="JI7">
        <v>8.3341517893898</v>
      </c>
      <c r="JJ7">
        <v>9.29335868132966</v>
      </c>
      <c r="JK7">
        <v>9.51621431929836</v>
      </c>
      <c r="JL7">
        <v>8.56725080224803</v>
      </c>
      <c r="JM7">
        <v>9.38096830854046</v>
      </c>
      <c r="JN7">
        <v>10.0011348801687</v>
      </c>
      <c r="JO7">
        <v>11.2103774852659</v>
      </c>
      <c r="JP7">
        <v>11.9746264625412</v>
      </c>
      <c r="JQ7">
        <v>10.5542266323958</v>
      </c>
      <c r="JR7">
        <v>11.9833542639099</v>
      </c>
      <c r="JS7">
        <v>11.1451781895293</v>
      </c>
      <c r="JT7">
        <v>9.28928021391061</v>
      </c>
      <c r="JU7">
        <v>8.25275741167489</v>
      </c>
      <c r="JV7">
        <v>6.98163206635401</v>
      </c>
      <c r="JW7">
        <v>5.75724564379381</v>
      </c>
      <c r="JX7">
        <v>2.04999199712002</v>
      </c>
      <c r="JY7">
        <v>0.815069918815545</v>
      </c>
      <c r="JZ7">
        <v>2.31004147139865</v>
      </c>
      <c r="KA7">
        <v>1.54051135394676</v>
      </c>
      <c r="KB7">
        <v>1.40596324889429</v>
      </c>
      <c r="KC7">
        <v>2.03386268548034</v>
      </c>
      <c r="KD7">
        <v>4.2983101063769</v>
      </c>
      <c r="KE7">
        <v>5.78046499390077</v>
      </c>
      <c r="KF7">
        <v>7.35681960468486</v>
      </c>
      <c r="KG7">
        <v>8.60370986306654</v>
      </c>
      <c r="KH7">
        <v>9.20355437757421</v>
      </c>
      <c r="KI7">
        <v>8.53413641350891</v>
      </c>
      <c r="KJ7">
        <v>7.74207812250198</v>
      </c>
      <c r="KK7">
        <v>6.00276921973596</v>
      </c>
      <c r="KL7">
        <v>6.00270855371469</v>
      </c>
      <c r="KM7">
        <v>4.12871757278079</v>
      </c>
      <c r="KN7">
        <v>2.65312573115512</v>
      </c>
      <c r="KO7">
        <v>0.921692474763049</v>
      </c>
      <c r="KP7">
        <v>0.0972159943505368</v>
      </c>
      <c r="KQ7">
        <v>-0.98682546691503</v>
      </c>
      <c r="KR7">
        <v>-1.5654137679616</v>
      </c>
      <c r="KS7">
        <v>-0.755721643162309</v>
      </c>
      <c r="KT7">
        <v>0.258350563553777</v>
      </c>
      <c r="KU7">
        <v>0.484556435843311</v>
      </c>
      <c r="KV7">
        <v>1.89677821808404</v>
      </c>
      <c r="KW7">
        <v>3.69023653444229</v>
      </c>
      <c r="KX7">
        <v>5.58784614673737</v>
      </c>
      <c r="KY7">
        <v>8.3774600679149</v>
      </c>
      <c r="KZ7">
        <v>11.3268822576518</v>
      </c>
    </row>
    <row r="8" spans="1:312">
      <c r="A8">
        <v>29.8417794427484</v>
      </c>
      <c r="B8">
        <v>22.1338219907115</v>
      </c>
      <c r="C8">
        <v>15.6481800485243</v>
      </c>
      <c r="D8">
        <v>12.3250717208606</v>
      </c>
      <c r="E8">
        <v>8.08308777635391</v>
      </c>
      <c r="F8">
        <v>5.74619497814068</v>
      </c>
      <c r="G8">
        <v>7.76051691557112</v>
      </c>
      <c r="H8">
        <v>11.0011205905866</v>
      </c>
      <c r="I8">
        <v>16.7999294005402</v>
      </c>
      <c r="J8">
        <v>24.9054454974903</v>
      </c>
      <c r="K8">
        <v>31.5904144914248</v>
      </c>
      <c r="L8">
        <v>34.56118606509</v>
      </c>
      <c r="M8">
        <v>32.4594061440548</v>
      </c>
      <c r="N8">
        <v>29.5217890974536</v>
      </c>
      <c r="O8">
        <v>23.4708610173055</v>
      </c>
      <c r="P8">
        <v>13.8198234678408</v>
      </c>
      <c r="Q8">
        <v>5.89023848530223</v>
      </c>
      <c r="R8">
        <v>2.9811240860992</v>
      </c>
      <c r="S8">
        <v>1.64377828347006</v>
      </c>
      <c r="T8">
        <v>3.98098449817922</v>
      </c>
      <c r="U8">
        <v>10.315015570985</v>
      </c>
      <c r="V8">
        <v>19.8890002601315</v>
      </c>
      <c r="W8">
        <v>26.2309595806424</v>
      </c>
      <c r="X8">
        <v>32.2926283572716</v>
      </c>
      <c r="Y8">
        <v>36.918964910682</v>
      </c>
      <c r="Z8">
        <v>39.2008256873178</v>
      </c>
      <c r="AA8">
        <v>34.3108944522459</v>
      </c>
      <c r="AB8">
        <v>30.7164120939721</v>
      </c>
      <c r="AC8">
        <v>22.7804146791658</v>
      </c>
      <c r="AD8">
        <v>17.8749728467887</v>
      </c>
      <c r="AE8">
        <v>13.8772099853674</v>
      </c>
      <c r="AF8">
        <v>13.6217820283769</v>
      </c>
      <c r="AG8">
        <v>16.688310396091</v>
      </c>
      <c r="AH8">
        <v>21.9614792549932</v>
      </c>
      <c r="AI8">
        <v>28.929764351471</v>
      </c>
      <c r="AJ8">
        <v>34.4643085166946</v>
      </c>
      <c r="AK8">
        <v>38.188727879616</v>
      </c>
      <c r="AL8">
        <v>43.2519176736461</v>
      </c>
      <c r="AM8">
        <v>41.4411155265156</v>
      </c>
      <c r="AN8">
        <v>36.3583738807724</v>
      </c>
      <c r="AO8">
        <v>32.3094488826679</v>
      </c>
      <c r="AP8">
        <v>29.6718609877559</v>
      </c>
      <c r="AQ8">
        <v>29.2643080051907</v>
      </c>
      <c r="AR8">
        <v>26.5318502829071</v>
      </c>
      <c r="AS8">
        <v>28.508873670592</v>
      </c>
      <c r="AT8">
        <v>30.0413117418948</v>
      </c>
      <c r="AU8">
        <v>33.119979127772</v>
      </c>
      <c r="AV8">
        <v>37.5472381831459</v>
      </c>
      <c r="AW8">
        <v>41.6777397276475</v>
      </c>
      <c r="AX8">
        <v>43.3073119345065</v>
      </c>
      <c r="AY8">
        <v>40.3048997249532</v>
      </c>
      <c r="AZ8">
        <v>34.465373946141</v>
      </c>
      <c r="BA8">
        <v>28.7693623300835</v>
      </c>
      <c r="BB8">
        <v>22.1234890357242</v>
      </c>
      <c r="BC8">
        <v>17.7003029666391</v>
      </c>
      <c r="BD8">
        <v>14.6063732467816</v>
      </c>
      <c r="BE8">
        <v>13.2844070532472</v>
      </c>
      <c r="BF8">
        <v>16.3280644310826</v>
      </c>
      <c r="BG8">
        <v>25.2226990340321</v>
      </c>
      <c r="BH8">
        <v>36.9379507171245</v>
      </c>
      <c r="BI8">
        <v>46.7055233144544</v>
      </c>
      <c r="BJ8">
        <v>57.092687013583</v>
      </c>
      <c r="BK8">
        <v>62.4842610356869</v>
      </c>
      <c r="BL8">
        <v>65.4463890215615</v>
      </c>
      <c r="BM8">
        <v>65.9843694818016</v>
      </c>
      <c r="BN8">
        <v>63.8072046307026</v>
      </c>
      <c r="BO8">
        <v>54.9572300158977</v>
      </c>
      <c r="BP8">
        <v>43.1804848887216</v>
      </c>
      <c r="BQ8">
        <v>33.1534586224012</v>
      </c>
      <c r="BR8">
        <v>24.2279937804307</v>
      </c>
      <c r="BS8">
        <v>16.3572120424982</v>
      </c>
      <c r="BT8">
        <v>12.6101606904153</v>
      </c>
      <c r="BU8">
        <v>12.6496214093147</v>
      </c>
      <c r="BV8">
        <v>14.4728510283875</v>
      </c>
      <c r="BW8">
        <v>17.3004704097759</v>
      </c>
      <c r="BX8">
        <v>23.650538522643</v>
      </c>
      <c r="BY8">
        <v>29.6348487394698</v>
      </c>
      <c r="BZ8">
        <v>30.9914416771278</v>
      </c>
      <c r="CA8">
        <v>30.0804428692471</v>
      </c>
      <c r="CB8">
        <v>29.7729516550981</v>
      </c>
      <c r="CC8">
        <v>30.5658029921493</v>
      </c>
      <c r="CD8">
        <v>26.9902063879984</v>
      </c>
      <c r="CE8">
        <v>23.7598940485206</v>
      </c>
      <c r="CF8">
        <v>22.1385061454839</v>
      </c>
      <c r="CG8">
        <v>20.6062574832147</v>
      </c>
      <c r="CH8">
        <v>21.1191967578613</v>
      </c>
      <c r="CI8">
        <v>24.3684658166495</v>
      </c>
      <c r="CJ8">
        <v>30.9284478060292</v>
      </c>
      <c r="CK8">
        <v>39.9604708753837</v>
      </c>
      <c r="CL8">
        <v>47.6574739526149</v>
      </c>
      <c r="CM8">
        <v>51.9131145665745</v>
      </c>
      <c r="CN8">
        <v>50.3217688470607</v>
      </c>
      <c r="CO8">
        <v>45.1815166275765</v>
      </c>
      <c r="CP8">
        <v>40.6403827695973</v>
      </c>
      <c r="CQ8">
        <v>35.7773265622936</v>
      </c>
      <c r="CR8">
        <v>29.9759622003863</v>
      </c>
      <c r="CS8">
        <v>25.6628212074629</v>
      </c>
      <c r="CT8">
        <v>20.45408827338</v>
      </c>
      <c r="CU8">
        <v>17.6370827357399</v>
      </c>
      <c r="CV8">
        <v>18.910999320633</v>
      </c>
      <c r="CW8">
        <v>25.3128340685644</v>
      </c>
      <c r="CX8">
        <v>33.3284954455665</v>
      </c>
      <c r="CY8">
        <v>38.5613778337412</v>
      </c>
      <c r="CZ8">
        <v>42.3550758352427</v>
      </c>
      <c r="DA8">
        <v>44.4196637944237</v>
      </c>
      <c r="DB8">
        <v>42.7601000411861</v>
      </c>
      <c r="DC8">
        <v>37.3072688313526</v>
      </c>
      <c r="DD8">
        <v>30.4339239055442</v>
      </c>
      <c r="DE8">
        <v>24.6995918507549</v>
      </c>
      <c r="DF8">
        <v>19.3687142336014</v>
      </c>
      <c r="DG8">
        <v>15.3344001090592</v>
      </c>
      <c r="DH8">
        <v>16.0073149093533</v>
      </c>
      <c r="DI8">
        <v>16.8341989624764</v>
      </c>
      <c r="DJ8">
        <v>20.0015711958897</v>
      </c>
      <c r="DK8">
        <v>23.3246180254141</v>
      </c>
      <c r="DL8">
        <v>26.3953415033796</v>
      </c>
      <c r="DM8">
        <v>29.2518009449388</v>
      </c>
      <c r="DN8">
        <v>31.1517280850095</v>
      </c>
      <c r="DO8">
        <v>29.5729034635416</v>
      </c>
      <c r="DP8">
        <v>29.1782928056698</v>
      </c>
      <c r="DQ8">
        <v>25.6680303151209</v>
      </c>
      <c r="DR8">
        <v>20.7423816371763</v>
      </c>
      <c r="DS8">
        <v>16.7684105253407</v>
      </c>
      <c r="DT8">
        <v>16.7046393003318</v>
      </c>
      <c r="DU8">
        <v>18.026974776009</v>
      </c>
      <c r="DV8">
        <v>19.0620415927046</v>
      </c>
      <c r="DW8">
        <v>20.4316266616683</v>
      </c>
      <c r="DX8">
        <v>24.4600865724756</v>
      </c>
      <c r="DY8">
        <v>26.7669401856198</v>
      </c>
      <c r="DZ8">
        <v>28.5259964502163</v>
      </c>
      <c r="EA8">
        <v>31.2060951447424</v>
      </c>
      <c r="EB8">
        <v>29.3118476177789</v>
      </c>
      <c r="EC8">
        <v>24.7923096623531</v>
      </c>
      <c r="ED8">
        <v>21.6717591092288</v>
      </c>
      <c r="EE8">
        <v>17.5707163139316</v>
      </c>
      <c r="EF8">
        <v>13.0382660409588</v>
      </c>
      <c r="EG8">
        <v>12.2191921307576</v>
      </c>
      <c r="EH8">
        <v>12.0050509034966</v>
      </c>
      <c r="EI8">
        <v>12.7378748627731</v>
      </c>
      <c r="EJ8">
        <v>15.8398023252379</v>
      </c>
      <c r="EK8">
        <v>22.1464107539324</v>
      </c>
      <c r="EL8">
        <v>28.203013054581</v>
      </c>
      <c r="EM8">
        <v>34.2264725748924</v>
      </c>
      <c r="EN8">
        <v>39.6952937286489</v>
      </c>
      <c r="EO8">
        <v>43.4987815929738</v>
      </c>
      <c r="EP8">
        <v>40.9736109450598</v>
      </c>
      <c r="EQ8">
        <v>37.7897898954335</v>
      </c>
      <c r="ER8">
        <v>34.3554599965849</v>
      </c>
      <c r="ES8">
        <v>28.668748094823</v>
      </c>
      <c r="ET8">
        <v>25.2782137200014</v>
      </c>
      <c r="EU8">
        <v>25.947874240237</v>
      </c>
      <c r="EV8">
        <v>25.3979456026513</v>
      </c>
      <c r="EW8">
        <v>25.6011386296633</v>
      </c>
      <c r="EX8">
        <v>29.9678442041802</v>
      </c>
      <c r="EY8">
        <v>38.3090962325571</v>
      </c>
      <c r="EZ8">
        <v>45.1328679408919</v>
      </c>
      <c r="FA8">
        <v>50.2022347293598</v>
      </c>
      <c r="FB8">
        <v>55.5353741722115</v>
      </c>
      <c r="FC8">
        <v>57.5191927021185</v>
      </c>
      <c r="FD8">
        <v>57.429485640642</v>
      </c>
      <c r="FE8">
        <v>55.3568631241568</v>
      </c>
      <c r="FF8">
        <v>51.5771204742266</v>
      </c>
      <c r="FG8">
        <v>43.6253122716729</v>
      </c>
      <c r="FH8">
        <v>34.8142708750949</v>
      </c>
      <c r="FI8">
        <v>26.7181242117491</v>
      </c>
      <c r="FJ8">
        <v>21.0604542039343</v>
      </c>
      <c r="FK8">
        <v>15.3828363097505</v>
      </c>
      <c r="FL8">
        <v>11.5261589614966</v>
      </c>
      <c r="FM8">
        <v>6.22295581257458</v>
      </c>
      <c r="FN8">
        <v>2.5418501819367</v>
      </c>
      <c r="FO8">
        <v>2.40607357260028</v>
      </c>
      <c r="FP8">
        <v>3.63061570860691</v>
      </c>
      <c r="FQ8">
        <v>3.51481712761915</v>
      </c>
      <c r="FR8">
        <v>4.61811064929771</v>
      </c>
      <c r="FS8">
        <v>6.05678157816864</v>
      </c>
      <c r="FT8">
        <v>5.90693872159869</v>
      </c>
      <c r="FU8">
        <v>8.24171346991706</v>
      </c>
      <c r="FV8">
        <v>14.5763084133524</v>
      </c>
      <c r="FW8">
        <v>25.9791084531427</v>
      </c>
      <c r="FX8">
        <v>38.8494585793157</v>
      </c>
      <c r="FY8">
        <v>52.4360693892848</v>
      </c>
      <c r="FZ8">
        <v>68.0222022730308</v>
      </c>
      <c r="GA8">
        <v>79.8145583019972</v>
      </c>
      <c r="GB8">
        <v>90.6102114516831</v>
      </c>
      <c r="GC8">
        <v>100.576949894766</v>
      </c>
      <c r="GD8">
        <v>104.475498223321</v>
      </c>
      <c r="GE8">
        <v>101.140655103496</v>
      </c>
      <c r="GF8">
        <v>91.2961080903314</v>
      </c>
      <c r="GG8">
        <v>77.5173965907152</v>
      </c>
      <c r="GH8">
        <v>62.3800600115387</v>
      </c>
      <c r="GI8">
        <v>46.0863317447385</v>
      </c>
      <c r="GJ8">
        <v>33.4685193131313</v>
      </c>
      <c r="GK8">
        <v>21.7323512305366</v>
      </c>
      <c r="GL8">
        <v>13.9021720410119</v>
      </c>
      <c r="GM8">
        <v>12.7076717347783</v>
      </c>
      <c r="GN8">
        <v>14.991293155624</v>
      </c>
      <c r="GO8">
        <v>21.819343112015</v>
      </c>
      <c r="GP8">
        <v>27.5931034882082</v>
      </c>
      <c r="GQ8">
        <v>35.6043867998057</v>
      </c>
      <c r="GR8">
        <v>41.2236570235246</v>
      </c>
      <c r="GS8">
        <v>46.2299827846944</v>
      </c>
      <c r="GT8">
        <v>49.9565793860259</v>
      </c>
      <c r="GU8">
        <v>49.2159841387418</v>
      </c>
      <c r="GV8">
        <v>43.8577713911007</v>
      </c>
      <c r="GW8">
        <v>37.3611451209919</v>
      </c>
      <c r="GX8">
        <v>28.1665139631483</v>
      </c>
      <c r="GY8">
        <v>20.6404660471052</v>
      </c>
      <c r="GZ8">
        <v>13.6347154752507</v>
      </c>
      <c r="HA8">
        <v>10.8606175940775</v>
      </c>
      <c r="HB8">
        <v>8.1847602952954</v>
      </c>
      <c r="HC8">
        <v>7.51785290472213</v>
      </c>
      <c r="HD8">
        <v>9.33324470080127</v>
      </c>
      <c r="HE8">
        <v>11.8150730627512</v>
      </c>
      <c r="HF8">
        <v>15.4138190261185</v>
      </c>
      <c r="HG8">
        <v>19.8851026259348</v>
      </c>
      <c r="HH8">
        <v>25.4728562069075</v>
      </c>
      <c r="HI8">
        <v>26.3503779453684</v>
      </c>
      <c r="HJ8">
        <v>25.8754462076511</v>
      </c>
      <c r="HK8">
        <v>24.8873208415726</v>
      </c>
      <c r="HL8">
        <v>21.7437802134661</v>
      </c>
      <c r="HM8">
        <v>19.7979713437099</v>
      </c>
      <c r="HN8">
        <v>19.4336109447603</v>
      </c>
      <c r="HO8">
        <v>20.1343200144374</v>
      </c>
      <c r="HP8">
        <v>21.6688090211108</v>
      </c>
      <c r="HQ8">
        <v>26.8686556814766</v>
      </c>
      <c r="HR8">
        <v>37.665341997595</v>
      </c>
      <c r="HS8">
        <v>49.9050690717073</v>
      </c>
      <c r="HT8">
        <v>61.4598682173413</v>
      </c>
      <c r="HU8">
        <v>71.4868602185778</v>
      </c>
      <c r="HV8">
        <v>80.0995533426676</v>
      </c>
      <c r="HW8">
        <v>87.5178274871839</v>
      </c>
      <c r="HX8">
        <v>88.9985995867374</v>
      </c>
      <c r="HY8">
        <v>85.9469347240858</v>
      </c>
      <c r="HZ8">
        <v>78.6938239079132</v>
      </c>
      <c r="IA8">
        <v>68.4961840728274</v>
      </c>
      <c r="IB8">
        <v>54.3516728941769</v>
      </c>
      <c r="IC8">
        <v>40.998688788052</v>
      </c>
      <c r="ID8">
        <v>29.3615311435525</v>
      </c>
      <c r="IE8">
        <v>20.5159811524584</v>
      </c>
      <c r="IF8">
        <v>10.6199606501422</v>
      </c>
      <c r="IG8">
        <v>6.42825709086629</v>
      </c>
      <c r="IH8">
        <v>6.03294530875558</v>
      </c>
      <c r="II8">
        <v>5.90042455483779</v>
      </c>
      <c r="IJ8">
        <v>6.98252960815273</v>
      </c>
      <c r="IK8">
        <v>8.45727151649222</v>
      </c>
      <c r="IL8">
        <v>11.2103190778835</v>
      </c>
      <c r="IM8">
        <v>13.8713200897994</v>
      </c>
      <c r="IN8">
        <v>13.0335057046755</v>
      </c>
      <c r="IO8">
        <v>14.5452538112172</v>
      </c>
      <c r="IP8">
        <v>13.6245532384967</v>
      </c>
      <c r="IQ8">
        <v>11.6741375505327</v>
      </c>
      <c r="IR8">
        <v>8.98450797974805</v>
      </c>
      <c r="IS8">
        <v>8.51262878242555</v>
      </c>
      <c r="IT8">
        <v>11.2165014227302</v>
      </c>
      <c r="IU8">
        <v>13.3514608690046</v>
      </c>
      <c r="IV8">
        <v>14.5072126308069</v>
      </c>
      <c r="IW8">
        <v>18.4596846107626</v>
      </c>
      <c r="IX8">
        <v>20.2821382156766</v>
      </c>
      <c r="IY8">
        <v>22.4937569549167</v>
      </c>
      <c r="IZ8">
        <v>24.0596464404183</v>
      </c>
      <c r="JA8">
        <v>25.3544781198907</v>
      </c>
      <c r="JB8">
        <v>24.3837939213617</v>
      </c>
      <c r="JC8">
        <v>21.153135772858</v>
      </c>
      <c r="JD8">
        <v>17.5569344912971</v>
      </c>
      <c r="JE8">
        <v>14.8229542269283</v>
      </c>
      <c r="JF8">
        <v>13.1419220929631</v>
      </c>
      <c r="JG8">
        <v>9.8900432651444</v>
      </c>
      <c r="JH8">
        <v>8.14751950026618</v>
      </c>
      <c r="JI8">
        <v>6.77197556903111</v>
      </c>
      <c r="JJ8">
        <v>9.17623703383135</v>
      </c>
      <c r="JK8">
        <v>9.62477792638104</v>
      </c>
      <c r="JL8">
        <v>10.7892763032775</v>
      </c>
      <c r="JM8">
        <v>11.9337994311789</v>
      </c>
      <c r="JN8">
        <v>13.6555445275501</v>
      </c>
      <c r="JO8">
        <v>14.3663202421444</v>
      </c>
      <c r="JP8">
        <v>16.1811426685432</v>
      </c>
      <c r="JQ8">
        <v>15.6960131219343</v>
      </c>
      <c r="JR8">
        <v>16.2828858541856</v>
      </c>
      <c r="JS8">
        <v>13.496459103376</v>
      </c>
      <c r="JT8">
        <v>10.8142152478279</v>
      </c>
      <c r="JU8">
        <v>8.63581619046044</v>
      </c>
      <c r="JV8">
        <v>5.84247477022427</v>
      </c>
      <c r="JW8">
        <v>3.98311288471819</v>
      </c>
      <c r="JX8">
        <v>1.42655630621317</v>
      </c>
      <c r="JY8">
        <v>0.251269239307047</v>
      </c>
      <c r="JZ8">
        <v>1.46704107629093</v>
      </c>
      <c r="KA8">
        <v>1.79393946198734</v>
      </c>
      <c r="KB8">
        <v>2.14303853222143</v>
      </c>
      <c r="KC8">
        <v>4.20868460802616</v>
      </c>
      <c r="KD8">
        <v>5.09777672620312</v>
      </c>
      <c r="KE8">
        <v>7.4359381772682</v>
      </c>
      <c r="KF8">
        <v>10.2177482378387</v>
      </c>
      <c r="KG8">
        <v>9.72728181733411</v>
      </c>
      <c r="KH8">
        <v>9.16432200286302</v>
      </c>
      <c r="KI8">
        <v>8.27434496246218</v>
      </c>
      <c r="KJ8">
        <v>6.79352734936211</v>
      </c>
      <c r="KK8">
        <v>5.74593257531779</v>
      </c>
      <c r="KL8">
        <v>5.63201000243247</v>
      </c>
      <c r="KM8">
        <v>5.09659186291155</v>
      </c>
      <c r="KN8">
        <v>3.74382199645861</v>
      </c>
      <c r="KO8">
        <v>0.581800073726879</v>
      </c>
      <c r="KP8">
        <v>0.320270250757074</v>
      </c>
      <c r="KQ8">
        <v>-0.809610940339604</v>
      </c>
      <c r="KR8">
        <v>-1.46163190889039</v>
      </c>
      <c r="KS8">
        <v>0.755245979537547</v>
      </c>
      <c r="KT8">
        <v>2.05583811716544</v>
      </c>
      <c r="KU8">
        <v>1.54876066116495</v>
      </c>
      <c r="KV8">
        <v>2.3089213572787</v>
      </c>
      <c r="KW8">
        <v>1.85543779159105</v>
      </c>
      <c r="KX8">
        <v>0.512696058348836</v>
      </c>
      <c r="KY8">
        <v>-3.1178636002517</v>
      </c>
      <c r="KZ8">
        <v>-8.43382416720756</v>
      </c>
    </row>
    <row r="9" spans="1:312">
      <c r="A9">
        <v>22.0509954440402</v>
      </c>
      <c r="B9">
        <v>14.8855602659351</v>
      </c>
      <c r="C9">
        <v>8.77900028628649</v>
      </c>
      <c r="D9">
        <v>4.85553418226721</v>
      </c>
      <c r="E9">
        <v>1.98431044050161</v>
      </c>
      <c r="F9">
        <v>2.1763405785036</v>
      </c>
      <c r="G9">
        <v>4.94605911946064</v>
      </c>
      <c r="H9">
        <v>7.29654420088577</v>
      </c>
      <c r="I9">
        <v>11.7859357367028</v>
      </c>
      <c r="J9">
        <v>15.3769367840171</v>
      </c>
      <c r="K9">
        <v>16.7277890290566</v>
      </c>
      <c r="L9">
        <v>17.8162681192924</v>
      </c>
      <c r="M9">
        <v>16.2707578816179</v>
      </c>
      <c r="N9">
        <v>13.3288207044669</v>
      </c>
      <c r="O9">
        <v>8.76944793131063</v>
      </c>
      <c r="P9">
        <v>3.11054923157917</v>
      </c>
      <c r="Q9">
        <v>-0.378932749740769</v>
      </c>
      <c r="R9">
        <v>-0.44584014395261</v>
      </c>
      <c r="S9">
        <v>-1.84659530689447</v>
      </c>
      <c r="T9">
        <v>0.801014236597437</v>
      </c>
      <c r="U9">
        <v>6.53775506637496</v>
      </c>
      <c r="V9">
        <v>13.8751150722481</v>
      </c>
      <c r="W9">
        <v>19.9020211476877</v>
      </c>
      <c r="X9">
        <v>23.3475889722486</v>
      </c>
      <c r="Y9">
        <v>24.9736407152048</v>
      </c>
      <c r="Z9">
        <v>25.4896301168235</v>
      </c>
      <c r="AA9">
        <v>21.4348017139113</v>
      </c>
      <c r="AB9">
        <v>19.324212865993</v>
      </c>
      <c r="AC9">
        <v>15.5043604737728</v>
      </c>
      <c r="AD9">
        <v>13.6015448368086</v>
      </c>
      <c r="AE9">
        <v>12.3038355824307</v>
      </c>
      <c r="AF9">
        <v>12.2191055007898</v>
      </c>
      <c r="AG9">
        <v>15.0292342711118</v>
      </c>
      <c r="AH9">
        <v>18.2341000656263</v>
      </c>
      <c r="AI9">
        <v>22.5600506576288</v>
      </c>
      <c r="AJ9">
        <v>24.3670481631832</v>
      </c>
      <c r="AK9">
        <v>26.0916458884529</v>
      </c>
      <c r="AL9">
        <v>27.7658794210817</v>
      </c>
      <c r="AM9">
        <v>24.3481998946588</v>
      </c>
      <c r="AN9">
        <v>19.9452065909163</v>
      </c>
      <c r="AO9">
        <v>18.033869161961</v>
      </c>
      <c r="AP9">
        <v>17.0156549926044</v>
      </c>
      <c r="AQ9">
        <v>17.2535662374028</v>
      </c>
      <c r="AR9">
        <v>16.3313990799173</v>
      </c>
      <c r="AS9">
        <v>19.5722622512291</v>
      </c>
      <c r="AT9">
        <v>22.2607992521668</v>
      </c>
      <c r="AU9">
        <v>24.0135587236717</v>
      </c>
      <c r="AV9">
        <v>26.1864018542082</v>
      </c>
      <c r="AW9">
        <v>28.652280157542</v>
      </c>
      <c r="AX9">
        <v>28.2086428801449</v>
      </c>
      <c r="AY9">
        <v>25.6529392684872</v>
      </c>
      <c r="AZ9">
        <v>21.7085444949678</v>
      </c>
      <c r="BA9">
        <v>17.6902193776246</v>
      </c>
      <c r="BB9">
        <v>12.8397505698142</v>
      </c>
      <c r="BC9">
        <v>10.1077275228095</v>
      </c>
      <c r="BD9">
        <v>9.81904145465615</v>
      </c>
      <c r="BE9">
        <v>10.6358483131328</v>
      </c>
      <c r="BF9">
        <v>13.6316428498252</v>
      </c>
      <c r="BG9">
        <v>20.4764438053133</v>
      </c>
      <c r="BH9">
        <v>28.4738309462081</v>
      </c>
      <c r="BI9">
        <v>36.4127969170036</v>
      </c>
      <c r="BJ9">
        <v>42.7911764092474</v>
      </c>
      <c r="BK9">
        <v>46.9614874533476</v>
      </c>
      <c r="BL9">
        <v>49.608413715233</v>
      </c>
      <c r="BM9">
        <v>50.2314536756479</v>
      </c>
      <c r="BN9">
        <v>49.5152910005208</v>
      </c>
      <c r="BO9">
        <v>44.3297945409644</v>
      </c>
      <c r="BP9">
        <v>35.5818701851292</v>
      </c>
      <c r="BQ9">
        <v>27.6573747245097</v>
      </c>
      <c r="BR9">
        <v>20.5737433601318</v>
      </c>
      <c r="BS9">
        <v>17.3858958852408</v>
      </c>
      <c r="BT9">
        <v>15.0369246097415</v>
      </c>
      <c r="BU9">
        <v>13.321057323161</v>
      </c>
      <c r="BV9">
        <v>13.2910647020551</v>
      </c>
      <c r="BW9">
        <v>13.7397417914929</v>
      </c>
      <c r="BX9">
        <v>18.199908005057</v>
      </c>
      <c r="BY9">
        <v>22.9444071248395</v>
      </c>
      <c r="BZ9">
        <v>24.9886378795829</v>
      </c>
      <c r="CA9">
        <v>26.7157042162664</v>
      </c>
      <c r="CB9">
        <v>24.9519905989045</v>
      </c>
      <c r="CC9">
        <v>25.3016592692895</v>
      </c>
      <c r="CD9">
        <v>23.7003911494212</v>
      </c>
      <c r="CE9">
        <v>21.526496952617</v>
      </c>
      <c r="CF9">
        <v>19.5251489583772</v>
      </c>
      <c r="CG9">
        <v>15.8083810123884</v>
      </c>
      <c r="CH9">
        <v>15.6699033413359</v>
      </c>
      <c r="CI9">
        <v>18.2147321825364</v>
      </c>
      <c r="CJ9">
        <v>22.9147453394899</v>
      </c>
      <c r="CK9">
        <v>31.4234969966968</v>
      </c>
      <c r="CL9">
        <v>35.391032534472</v>
      </c>
      <c r="CM9">
        <v>38.0953328117019</v>
      </c>
      <c r="CN9">
        <v>37.9978697213986</v>
      </c>
      <c r="CO9">
        <v>35.3378929343523</v>
      </c>
      <c r="CP9">
        <v>34.1324298991311</v>
      </c>
      <c r="CQ9">
        <v>30.9214538111048</v>
      </c>
      <c r="CR9">
        <v>27.211645005025</v>
      </c>
      <c r="CS9">
        <v>22.1788717107744</v>
      </c>
      <c r="CT9">
        <v>15.8163382015105</v>
      </c>
      <c r="CU9">
        <v>13.6012514603297</v>
      </c>
      <c r="CV9">
        <v>13.4207471061974</v>
      </c>
      <c r="CW9">
        <v>16.5348523569102</v>
      </c>
      <c r="CX9">
        <v>21.8357452883535</v>
      </c>
      <c r="CY9">
        <v>24.7366437233904</v>
      </c>
      <c r="CZ9">
        <v>26.8340446702493</v>
      </c>
      <c r="DA9">
        <v>27.6491481151231</v>
      </c>
      <c r="DB9">
        <v>26.184635525685</v>
      </c>
      <c r="DC9">
        <v>24.5542994807181</v>
      </c>
      <c r="DD9">
        <v>20.7229030201821</v>
      </c>
      <c r="DE9">
        <v>19.3209944600197</v>
      </c>
      <c r="DF9">
        <v>17.2359626507575</v>
      </c>
      <c r="DG9">
        <v>15.9824073478715</v>
      </c>
      <c r="DH9">
        <v>18.0725095821615</v>
      </c>
      <c r="DI9">
        <v>20.0530686967834</v>
      </c>
      <c r="DJ9">
        <v>22.4684653102153</v>
      </c>
      <c r="DK9">
        <v>26.1199205755147</v>
      </c>
      <c r="DL9">
        <v>27.3988295136564</v>
      </c>
      <c r="DM9">
        <v>28.9172720338346</v>
      </c>
      <c r="DN9">
        <v>26.9524573779142</v>
      </c>
      <c r="DO9">
        <v>24.1149281210901</v>
      </c>
      <c r="DP9">
        <v>21.0539768667669</v>
      </c>
      <c r="DQ9">
        <v>16.1632518985354</v>
      </c>
      <c r="DR9">
        <v>12.5811249005545</v>
      </c>
      <c r="DS9">
        <v>9.48590771132402</v>
      </c>
      <c r="DT9">
        <v>7.35511158294345</v>
      </c>
      <c r="DU9">
        <v>6.44692866259448</v>
      </c>
      <c r="DV9">
        <v>6.35578754809784</v>
      </c>
      <c r="DW9">
        <v>8.64198291754134</v>
      </c>
      <c r="DX9">
        <v>10.1279718255766</v>
      </c>
      <c r="DY9">
        <v>13.0077718233611</v>
      </c>
      <c r="DZ9">
        <v>15.2524664176874</v>
      </c>
      <c r="EA9">
        <v>15.9802077209736</v>
      </c>
      <c r="EB9">
        <v>14.8647034011942</v>
      </c>
      <c r="EC9">
        <v>13.0981796448441</v>
      </c>
      <c r="ED9">
        <v>10.9088069917232</v>
      </c>
      <c r="EE9">
        <v>10.1904409934756</v>
      </c>
      <c r="EF9">
        <v>9.17277131030598</v>
      </c>
      <c r="EG9">
        <v>11.6435439332057</v>
      </c>
      <c r="EH9">
        <v>12.1707834061719</v>
      </c>
      <c r="EI9">
        <v>13.8064965299115</v>
      </c>
      <c r="EJ9">
        <v>17.3829686581399</v>
      </c>
      <c r="EK9">
        <v>21.9942451790609</v>
      </c>
      <c r="EL9">
        <v>25.7739092931436</v>
      </c>
      <c r="EM9">
        <v>32.4887672894469</v>
      </c>
      <c r="EN9">
        <v>35.4646634426378</v>
      </c>
      <c r="EO9">
        <v>37.6570716570163</v>
      </c>
      <c r="EP9">
        <v>35.0214658368794</v>
      </c>
      <c r="EQ9">
        <v>31.9577643309716</v>
      </c>
      <c r="ER9">
        <v>29.6772830763792</v>
      </c>
      <c r="ES9">
        <v>24.9054192549013</v>
      </c>
      <c r="ET9">
        <v>23.0297994411936</v>
      </c>
      <c r="EU9">
        <v>23.5804204642263</v>
      </c>
      <c r="EV9">
        <v>23.2666864443165</v>
      </c>
      <c r="EW9">
        <v>24.0514828672044</v>
      </c>
      <c r="EX9">
        <v>27.9659913988673</v>
      </c>
      <c r="EY9">
        <v>34.8874676632984</v>
      </c>
      <c r="EZ9">
        <v>40.2799819832467</v>
      </c>
      <c r="FA9">
        <v>41.9015403103943</v>
      </c>
      <c r="FB9">
        <v>47.8051042726897</v>
      </c>
      <c r="FC9">
        <v>50.0422948780539</v>
      </c>
      <c r="FD9">
        <v>53.1462146158887</v>
      </c>
      <c r="FE9">
        <v>51.0573733830055</v>
      </c>
      <c r="FF9">
        <v>48.0866514465872</v>
      </c>
      <c r="FG9">
        <v>40.7671512960376</v>
      </c>
      <c r="FH9">
        <v>33.29864208743</v>
      </c>
      <c r="FI9">
        <v>26.993497554366</v>
      </c>
      <c r="FJ9">
        <v>23.6088038231201</v>
      </c>
      <c r="FK9">
        <v>16.3490506682065</v>
      </c>
      <c r="FL9">
        <v>10.9027410384064</v>
      </c>
      <c r="FM9">
        <v>4.48361842637574</v>
      </c>
      <c r="FN9">
        <v>1.49814883169862</v>
      </c>
      <c r="FO9">
        <v>1.24922446459315</v>
      </c>
      <c r="FP9">
        <v>3.04537676826085</v>
      </c>
      <c r="FQ9">
        <v>2.9044801225935</v>
      </c>
      <c r="FR9">
        <v>4.25596208145524</v>
      </c>
      <c r="FS9">
        <v>4.90433375642796</v>
      </c>
      <c r="FT9">
        <v>7.24595632778298</v>
      </c>
      <c r="FU9">
        <v>9.52570946233954</v>
      </c>
      <c r="FV9">
        <v>14.5735417216369</v>
      </c>
      <c r="FW9">
        <v>22.2110626729528</v>
      </c>
      <c r="FX9">
        <v>31.7700614078199</v>
      </c>
      <c r="FY9">
        <v>43.1684787048628</v>
      </c>
      <c r="FZ9">
        <v>55.2807774001648</v>
      </c>
      <c r="GA9">
        <v>64.3823868317153</v>
      </c>
      <c r="GB9">
        <v>73.8170276034848</v>
      </c>
      <c r="GC9">
        <v>78.9254019670346</v>
      </c>
      <c r="GD9">
        <v>81.4556195813337</v>
      </c>
      <c r="GE9">
        <v>78.1928271423887</v>
      </c>
      <c r="GF9">
        <v>70.2555046795374</v>
      </c>
      <c r="GG9">
        <v>58.2065766665643</v>
      </c>
      <c r="GH9">
        <v>45.1638182017102</v>
      </c>
      <c r="GI9">
        <v>32.8774516509088</v>
      </c>
      <c r="GJ9">
        <v>24.5088013414896</v>
      </c>
      <c r="GK9">
        <v>13.778484781207</v>
      </c>
      <c r="GL9">
        <v>7.63307932490587</v>
      </c>
      <c r="GM9">
        <v>4.91399537009127</v>
      </c>
      <c r="GN9">
        <v>4.02301577679206</v>
      </c>
      <c r="GO9">
        <v>7.99636994163875</v>
      </c>
      <c r="GP9">
        <v>10.8751041682282</v>
      </c>
      <c r="GQ9">
        <v>14.5206014130423</v>
      </c>
      <c r="GR9">
        <v>16.166614271838</v>
      </c>
      <c r="GS9">
        <v>18.9369065822433</v>
      </c>
      <c r="GT9">
        <v>24.2526177602829</v>
      </c>
      <c r="GU9">
        <v>24.9804109485252</v>
      </c>
      <c r="GV9">
        <v>23.171007227924</v>
      </c>
      <c r="GW9">
        <v>21.9862387905431</v>
      </c>
      <c r="GX9">
        <v>17.9579868695769</v>
      </c>
      <c r="GY9">
        <v>15.7289224800942</v>
      </c>
      <c r="GZ9">
        <v>11.6816570588028</v>
      </c>
      <c r="HA9">
        <v>9.60625183597489</v>
      </c>
      <c r="HB9">
        <v>5.73976969838496</v>
      </c>
      <c r="HC9">
        <v>3.58288134997643</v>
      </c>
      <c r="HD9">
        <v>4.93557907614889</v>
      </c>
      <c r="HE9">
        <v>6.97125081782504</v>
      </c>
      <c r="HF9">
        <v>9.57001350478941</v>
      </c>
      <c r="HG9">
        <v>12.3560714219628</v>
      </c>
      <c r="HH9">
        <v>16.9940125056956</v>
      </c>
      <c r="HI9">
        <v>19.1892873336325</v>
      </c>
      <c r="HJ9">
        <v>22.6503293824196</v>
      </c>
      <c r="HK9">
        <v>25.6722500056268</v>
      </c>
      <c r="HL9">
        <v>26.0980100508631</v>
      </c>
      <c r="HM9">
        <v>27.4678912806745</v>
      </c>
      <c r="HN9">
        <v>30.8343111873656</v>
      </c>
      <c r="HO9">
        <v>33.909971141141</v>
      </c>
      <c r="HP9">
        <v>39.8456341678863</v>
      </c>
      <c r="HQ9">
        <v>47.7856805047251</v>
      </c>
      <c r="HR9">
        <v>60.2755150074209</v>
      </c>
      <c r="HS9">
        <v>70.4837893726055</v>
      </c>
      <c r="HT9">
        <v>79.4680441857993</v>
      </c>
      <c r="HU9">
        <v>87.7673015140035</v>
      </c>
      <c r="HV9">
        <v>93.5872500908871</v>
      </c>
      <c r="HW9">
        <v>98.7632082797452</v>
      </c>
      <c r="HX9">
        <v>98.6490129623944</v>
      </c>
      <c r="HY9">
        <v>93.1540565762062</v>
      </c>
      <c r="HZ9">
        <v>83.3729167437347</v>
      </c>
      <c r="IA9">
        <v>71.1779488653153</v>
      </c>
      <c r="IB9">
        <v>58.5896564894292</v>
      </c>
      <c r="IC9">
        <v>45.1470616830749</v>
      </c>
      <c r="ID9">
        <v>33.1273369888832</v>
      </c>
      <c r="IE9">
        <v>24.254079761186</v>
      </c>
      <c r="IF9">
        <v>14.033414426211</v>
      </c>
      <c r="IG9">
        <v>8.38090893810748</v>
      </c>
      <c r="IH9">
        <v>6.39759740685158</v>
      </c>
      <c r="II9">
        <v>4.99960972787862</v>
      </c>
      <c r="IJ9">
        <v>5.10335676726303</v>
      </c>
      <c r="IK9">
        <v>4.73664147283063</v>
      </c>
      <c r="IL9">
        <v>7.0016218371262</v>
      </c>
      <c r="IM9">
        <v>6.85408112022714</v>
      </c>
      <c r="IN9">
        <v>6.83959795811881</v>
      </c>
      <c r="IO9">
        <v>7.20523460901561</v>
      </c>
      <c r="IP9">
        <v>6.90225012696144</v>
      </c>
      <c r="IQ9">
        <v>5.99526291911022</v>
      </c>
      <c r="IR9">
        <v>4.95854704202141</v>
      </c>
      <c r="IS9">
        <v>4.78714331277546</v>
      </c>
      <c r="IT9">
        <v>7.62587231626641</v>
      </c>
      <c r="IU9">
        <v>10.769334405203</v>
      </c>
      <c r="IV9">
        <v>14.4778223349934</v>
      </c>
      <c r="IW9">
        <v>16.4588027452247</v>
      </c>
      <c r="IX9">
        <v>18.2709775050025</v>
      </c>
      <c r="IY9">
        <v>20.1390985277649</v>
      </c>
      <c r="IZ9">
        <v>20.7317455490624</v>
      </c>
      <c r="JA9">
        <v>21.38354834878</v>
      </c>
      <c r="JB9">
        <v>20.9840756400221</v>
      </c>
      <c r="JC9">
        <v>17.9043776173784</v>
      </c>
      <c r="JD9">
        <v>13.7747637346964</v>
      </c>
      <c r="JE9">
        <v>10.8550392506353</v>
      </c>
      <c r="JF9">
        <v>11.0708604981713</v>
      </c>
      <c r="JG9">
        <v>8.34721255221683</v>
      </c>
      <c r="JH9">
        <v>6.94174256295196</v>
      </c>
      <c r="JI9">
        <v>5.44519663788355</v>
      </c>
      <c r="JJ9">
        <v>6.11475317517998</v>
      </c>
      <c r="JK9">
        <v>5.50546453850943</v>
      </c>
      <c r="JL9">
        <v>5.28507187185197</v>
      </c>
      <c r="JM9">
        <v>6.0117828772771</v>
      </c>
      <c r="JN9">
        <v>6.91293652555916</v>
      </c>
      <c r="JO9">
        <v>5.99679593481979</v>
      </c>
      <c r="JP9">
        <v>7.71907070290858</v>
      </c>
      <c r="JQ9">
        <v>7.01995394444303</v>
      </c>
      <c r="JR9">
        <v>9.54429395481911</v>
      </c>
      <c r="JS9">
        <v>10.0117033633117</v>
      </c>
      <c r="JT9">
        <v>8.84230084441111</v>
      </c>
      <c r="JU9">
        <v>8.74736101169151</v>
      </c>
      <c r="JV9">
        <v>6.80489214342477</v>
      </c>
      <c r="JW9">
        <v>6.68224080006487</v>
      </c>
      <c r="JX9">
        <v>4.89960292338538</v>
      </c>
      <c r="JY9">
        <v>4.57002198687896</v>
      </c>
      <c r="JZ9">
        <v>4.99134017535708</v>
      </c>
      <c r="KA9">
        <v>3.42430574366247</v>
      </c>
      <c r="KB9">
        <v>1.87012555206112</v>
      </c>
      <c r="KC9">
        <v>2.47943950807858</v>
      </c>
      <c r="KD9">
        <v>2.5168377096539</v>
      </c>
      <c r="KE9">
        <v>4.09986118349353</v>
      </c>
      <c r="KF9">
        <v>5.38403533309529</v>
      </c>
      <c r="KG9">
        <v>5.52104371398372</v>
      </c>
      <c r="KH9">
        <v>5.39818460029912</v>
      </c>
      <c r="KI9">
        <v>3.82390030574442</v>
      </c>
      <c r="KJ9">
        <v>3.67604819084863</v>
      </c>
      <c r="KK9">
        <v>3.49940253576384</v>
      </c>
      <c r="KL9">
        <v>3.32061720719783</v>
      </c>
      <c r="KM9">
        <v>3.68543934110349</v>
      </c>
      <c r="KN9">
        <v>3.14019663642344</v>
      </c>
      <c r="KO9">
        <v>0.822925190851087</v>
      </c>
      <c r="KP9">
        <v>0.686160708627007</v>
      </c>
      <c r="KQ9">
        <v>-0.833199742752059</v>
      </c>
      <c r="KR9">
        <v>0.149201994918687</v>
      </c>
      <c r="KS9">
        <v>0.523343160412196</v>
      </c>
      <c r="KT9">
        <v>1.14378302691951</v>
      </c>
      <c r="KU9">
        <v>1.05151098310547</v>
      </c>
      <c r="KV9">
        <v>1.62147424139097</v>
      </c>
      <c r="KW9">
        <v>1.70150645792609</v>
      </c>
      <c r="KX9">
        <v>1.54851764108485</v>
      </c>
      <c r="KY9">
        <v>0.258084676084283</v>
      </c>
      <c r="KZ9">
        <v>-1.37092696017961</v>
      </c>
    </row>
    <row r="10" spans="1:312">
      <c r="A10">
        <v>32.9263780744402</v>
      </c>
      <c r="B10">
        <v>21.7254785434449</v>
      </c>
      <c r="C10">
        <v>13.0418260086415</v>
      </c>
      <c r="D10">
        <v>8.18323024450975</v>
      </c>
      <c r="E10">
        <v>3.76072929416675</v>
      </c>
      <c r="F10">
        <v>2.59615247862182</v>
      </c>
      <c r="G10">
        <v>4.98793877092461</v>
      </c>
      <c r="H10">
        <v>8.79844516685848</v>
      </c>
      <c r="I10">
        <v>14.3749966766889</v>
      </c>
      <c r="J10">
        <v>17.1390752575064</v>
      </c>
      <c r="K10">
        <v>20.1721850055773</v>
      </c>
      <c r="L10">
        <v>21.0244350328286</v>
      </c>
      <c r="M10">
        <v>20.0045920773963</v>
      </c>
      <c r="N10">
        <v>16.2136783900684</v>
      </c>
      <c r="O10">
        <v>12.6187907033365</v>
      </c>
      <c r="P10">
        <v>4.80976136954012</v>
      </c>
      <c r="Q10">
        <v>-0.287922376391774</v>
      </c>
      <c r="R10">
        <v>-0.579967357319007</v>
      </c>
      <c r="S10">
        <v>0.872054750110192</v>
      </c>
      <c r="T10">
        <v>3.14729575673199</v>
      </c>
      <c r="U10">
        <v>9.09380856839284</v>
      </c>
      <c r="V10">
        <v>14.4744200930871</v>
      </c>
      <c r="W10">
        <v>23.1098849646056</v>
      </c>
      <c r="X10">
        <v>26.7636687678725</v>
      </c>
      <c r="Y10">
        <v>30.6773214247411</v>
      </c>
      <c r="Z10">
        <v>31.1167582943916</v>
      </c>
      <c r="AA10">
        <v>26.5430044903896</v>
      </c>
      <c r="AB10">
        <v>22.8696295621419</v>
      </c>
      <c r="AC10">
        <v>17.1700280178369</v>
      </c>
      <c r="AD10">
        <v>13.6458508803731</v>
      </c>
      <c r="AE10">
        <v>11.5260440386521</v>
      </c>
      <c r="AF10">
        <v>9.40644307401923</v>
      </c>
      <c r="AG10">
        <v>10.4037241704616</v>
      </c>
      <c r="AH10">
        <v>13.9011828640933</v>
      </c>
      <c r="AI10">
        <v>18.7728118480765</v>
      </c>
      <c r="AJ10">
        <v>21.3468842124454</v>
      </c>
      <c r="AK10">
        <v>25.6252835748706</v>
      </c>
      <c r="AL10">
        <v>29.2848320591644</v>
      </c>
      <c r="AM10">
        <v>27.193425646287</v>
      </c>
      <c r="AN10">
        <v>24.144886243125</v>
      </c>
      <c r="AO10">
        <v>23.1897078437879</v>
      </c>
      <c r="AP10">
        <v>23.5954769511013</v>
      </c>
      <c r="AQ10">
        <v>23.6246503543893</v>
      </c>
      <c r="AR10">
        <v>25.0901106850303</v>
      </c>
      <c r="AS10">
        <v>26.2070182683052</v>
      </c>
      <c r="AT10">
        <v>27.8150333456249</v>
      </c>
      <c r="AU10">
        <v>29.4523901485977</v>
      </c>
      <c r="AV10">
        <v>31.318859862001</v>
      </c>
      <c r="AW10">
        <v>33.4979728459962</v>
      </c>
      <c r="AX10">
        <v>32.7373835859442</v>
      </c>
      <c r="AY10">
        <v>30.0810428635054</v>
      </c>
      <c r="AZ10">
        <v>25.6421595918124</v>
      </c>
      <c r="BA10">
        <v>17.4896597557088</v>
      </c>
      <c r="BB10">
        <v>12.3530809701181</v>
      </c>
      <c r="BC10">
        <v>9.00352570532363</v>
      </c>
      <c r="BD10">
        <v>8.73973806714593</v>
      </c>
      <c r="BE10">
        <v>11.1288445376847</v>
      </c>
      <c r="BF10">
        <v>15.080428049393</v>
      </c>
      <c r="BG10">
        <v>21.8465279850788</v>
      </c>
      <c r="BH10">
        <v>30.7994179556804</v>
      </c>
      <c r="BI10">
        <v>41.2141995206461</v>
      </c>
      <c r="BJ10">
        <v>52.7156765810285</v>
      </c>
      <c r="BK10">
        <v>58.9067941544503</v>
      </c>
      <c r="BL10">
        <v>60.4691666313056</v>
      </c>
      <c r="BM10">
        <v>60.4547787723614</v>
      </c>
      <c r="BN10">
        <v>57.4341338568998</v>
      </c>
      <c r="BO10">
        <v>51.5703277567997</v>
      </c>
      <c r="BP10">
        <v>43.4338637513464</v>
      </c>
      <c r="BQ10">
        <v>34.7768139683936</v>
      </c>
      <c r="BR10">
        <v>24.6075738913619</v>
      </c>
      <c r="BS10">
        <v>16.5576363138096</v>
      </c>
      <c r="BT10">
        <v>12.585482838243</v>
      </c>
      <c r="BU10">
        <v>11.6432505427844</v>
      </c>
      <c r="BV10">
        <v>11.8619171663539</v>
      </c>
      <c r="BW10">
        <v>13.8105603679329</v>
      </c>
      <c r="BX10">
        <v>17.8667280969302</v>
      </c>
      <c r="BY10">
        <v>23.6979200746661</v>
      </c>
      <c r="BZ10">
        <v>25.8577967235808</v>
      </c>
      <c r="CA10">
        <v>26.9706839194969</v>
      </c>
      <c r="CB10">
        <v>27.7351694074155</v>
      </c>
      <c r="CC10">
        <v>27.5535446360448</v>
      </c>
      <c r="CD10">
        <v>24.6058788318685</v>
      </c>
      <c r="CE10">
        <v>20.3278056541041</v>
      </c>
      <c r="CF10">
        <v>18.6713218770692</v>
      </c>
      <c r="CG10">
        <v>15.4771107274997</v>
      </c>
      <c r="CH10">
        <v>13.289356699363</v>
      </c>
      <c r="CI10">
        <v>16.7631529612653</v>
      </c>
      <c r="CJ10">
        <v>24.0719087638604</v>
      </c>
      <c r="CK10">
        <v>33.5740161065162</v>
      </c>
      <c r="CL10">
        <v>43.7387756632386</v>
      </c>
      <c r="CM10">
        <v>50.8871375234144</v>
      </c>
      <c r="CN10">
        <v>53.6768774998195</v>
      </c>
      <c r="CO10">
        <v>51.1751317795832</v>
      </c>
      <c r="CP10">
        <v>48.8194069202034</v>
      </c>
      <c r="CQ10">
        <v>46.2337309518083</v>
      </c>
      <c r="CR10">
        <v>40.9347712381733</v>
      </c>
      <c r="CS10">
        <v>34.6616034730428</v>
      </c>
      <c r="CT10">
        <v>26.6720079764335</v>
      </c>
      <c r="CU10">
        <v>20.6683956205536</v>
      </c>
      <c r="CV10">
        <v>18.2052152372145</v>
      </c>
      <c r="CW10">
        <v>20.948212877089</v>
      </c>
      <c r="CX10">
        <v>24.7114688467495</v>
      </c>
      <c r="CY10">
        <v>27.1240643753329</v>
      </c>
      <c r="CZ10">
        <v>26.3324490307998</v>
      </c>
      <c r="DA10">
        <v>25.5906191552172</v>
      </c>
      <c r="DB10">
        <v>23.7447676833576</v>
      </c>
      <c r="DC10">
        <v>19.6387253678062</v>
      </c>
      <c r="DD10">
        <v>14.8166361001333</v>
      </c>
      <c r="DE10">
        <v>11.3784904747851</v>
      </c>
      <c r="DF10">
        <v>7.27537127569723</v>
      </c>
      <c r="DG10">
        <v>5.38352755037113</v>
      </c>
      <c r="DH10">
        <v>8.05993016542895</v>
      </c>
      <c r="DI10">
        <v>11.5126421769858</v>
      </c>
      <c r="DJ10">
        <v>15.8008188306454</v>
      </c>
      <c r="DK10">
        <v>18.4647331910227</v>
      </c>
      <c r="DL10">
        <v>21.3425571388538</v>
      </c>
      <c r="DM10">
        <v>21.9417601239008</v>
      </c>
      <c r="DN10">
        <v>20.2872793047623</v>
      </c>
      <c r="DO10">
        <v>19.2929407289281</v>
      </c>
      <c r="DP10">
        <v>18.80168764338</v>
      </c>
      <c r="DQ10">
        <v>15.9190917931811</v>
      </c>
      <c r="DR10">
        <v>12.5318719399921</v>
      </c>
      <c r="DS10">
        <v>8.27085682503502</v>
      </c>
      <c r="DT10">
        <v>7.58440085071076</v>
      </c>
      <c r="DU10">
        <v>6.44001439891124</v>
      </c>
      <c r="DV10">
        <v>7.95399346065076</v>
      </c>
      <c r="DW10">
        <v>9.90993815458286</v>
      </c>
      <c r="DX10">
        <v>11.9809749492201</v>
      </c>
      <c r="DY10">
        <v>14.4673061301115</v>
      </c>
      <c r="DZ10">
        <v>15.9256614642153</v>
      </c>
      <c r="EA10">
        <v>17.3544833850873</v>
      </c>
      <c r="EB10">
        <v>15.7494825484358</v>
      </c>
      <c r="EC10">
        <v>14.0302221505004</v>
      </c>
      <c r="ED10">
        <v>12.6762663149936</v>
      </c>
      <c r="EE10">
        <v>11.6140018449807</v>
      </c>
      <c r="EF10">
        <v>12.2928515872409</v>
      </c>
      <c r="EG10">
        <v>14.9815707285671</v>
      </c>
      <c r="EH10">
        <v>16.9904690179839</v>
      </c>
      <c r="EI10">
        <v>19.5973366926788</v>
      </c>
      <c r="EJ10">
        <v>23.7141111446624</v>
      </c>
      <c r="EK10">
        <v>30.6646546985502</v>
      </c>
      <c r="EL10">
        <v>36.11068053749</v>
      </c>
      <c r="EM10">
        <v>42.7880480719809</v>
      </c>
      <c r="EN10">
        <v>47.1014226694784</v>
      </c>
      <c r="EO10">
        <v>50.4184326604</v>
      </c>
      <c r="EP10">
        <v>48.0326323010887</v>
      </c>
      <c r="EQ10">
        <v>43.2746128849264</v>
      </c>
      <c r="ER10">
        <v>38.5120027423278</v>
      </c>
      <c r="ES10">
        <v>34.4425824393086</v>
      </c>
      <c r="ET10">
        <v>32.5350359339835</v>
      </c>
      <c r="EU10">
        <v>31.2511727987933</v>
      </c>
      <c r="EV10">
        <v>32.1200022945783</v>
      </c>
      <c r="EW10">
        <v>33.1821778150204</v>
      </c>
      <c r="EX10">
        <v>35.4714783681303</v>
      </c>
      <c r="EY10">
        <v>42.8666604280926</v>
      </c>
      <c r="EZ10">
        <v>51.2766431204557</v>
      </c>
      <c r="FA10">
        <v>57.6405082221291</v>
      </c>
      <c r="FB10">
        <v>64.1899405183812</v>
      </c>
      <c r="FC10">
        <v>66.8232914611494</v>
      </c>
      <c r="FD10">
        <v>68.3648384282939</v>
      </c>
      <c r="FE10">
        <v>65.0092291680482</v>
      </c>
      <c r="FF10">
        <v>59.691852169386</v>
      </c>
      <c r="FG10">
        <v>51.3851329583154</v>
      </c>
      <c r="FH10">
        <v>40.0244600238119</v>
      </c>
      <c r="FI10">
        <v>31.104251229194</v>
      </c>
      <c r="FJ10">
        <v>23.9439412786849</v>
      </c>
      <c r="FK10">
        <v>16.3535281836523</v>
      </c>
      <c r="FL10">
        <v>10.0775335584865</v>
      </c>
      <c r="FM10">
        <v>4.08889631177593</v>
      </c>
      <c r="FN10">
        <v>1.40252524485265</v>
      </c>
      <c r="FO10">
        <v>2.70400316063616</v>
      </c>
      <c r="FP10">
        <v>5.23455807655173</v>
      </c>
      <c r="FQ10">
        <v>8.97624840971276</v>
      </c>
      <c r="FR10">
        <v>10.574415084058</v>
      </c>
      <c r="FS10">
        <v>12.5531755452758</v>
      </c>
      <c r="FT10">
        <v>13.835062479748</v>
      </c>
      <c r="FU10">
        <v>17.7044709260767</v>
      </c>
      <c r="FV10">
        <v>27.9582090283597</v>
      </c>
      <c r="FW10">
        <v>40.8326861783773</v>
      </c>
      <c r="FX10">
        <v>53.8937274252727</v>
      </c>
      <c r="FY10">
        <v>70.5219726330044</v>
      </c>
      <c r="FZ10">
        <v>86.0980616655309</v>
      </c>
      <c r="GA10">
        <v>99.8915232756981</v>
      </c>
      <c r="GB10">
        <v>112.134849179316</v>
      </c>
      <c r="GC10">
        <v>121.986457018119</v>
      </c>
      <c r="GD10">
        <v>126.752912581992</v>
      </c>
      <c r="GE10">
        <v>120.000040920074</v>
      </c>
      <c r="GF10">
        <v>108.071444859285</v>
      </c>
      <c r="GG10">
        <v>93.0514679672846</v>
      </c>
      <c r="GH10">
        <v>73.950379737657</v>
      </c>
      <c r="GI10">
        <v>54.8126167226066</v>
      </c>
      <c r="GJ10">
        <v>39.4607669021502</v>
      </c>
      <c r="GK10">
        <v>24.8348854941014</v>
      </c>
      <c r="GL10">
        <v>14.8801042997651</v>
      </c>
      <c r="GM10">
        <v>8.9922231238433</v>
      </c>
      <c r="GN10">
        <v>9.49919125591583</v>
      </c>
      <c r="GO10">
        <v>13.2907371000735</v>
      </c>
      <c r="GP10">
        <v>16.9294792860261</v>
      </c>
      <c r="GQ10">
        <v>22.5027785209548</v>
      </c>
      <c r="GR10">
        <v>25.9589409012617</v>
      </c>
      <c r="GS10">
        <v>28.4743446544919</v>
      </c>
      <c r="GT10">
        <v>32.7067169219372</v>
      </c>
      <c r="GU10">
        <v>33.3890058944257</v>
      </c>
      <c r="GV10">
        <v>30.5874930961191</v>
      </c>
      <c r="GW10">
        <v>26.6647563474775</v>
      </c>
      <c r="GX10">
        <v>19.871222100779</v>
      </c>
      <c r="GY10">
        <v>15.3068687236342</v>
      </c>
      <c r="GZ10">
        <v>9.59228626744448</v>
      </c>
      <c r="HA10">
        <v>8.83249779399267</v>
      </c>
      <c r="HB10">
        <v>7.36152660447683</v>
      </c>
      <c r="HC10">
        <v>6.33001994255734</v>
      </c>
      <c r="HD10">
        <v>7.99607456906565</v>
      </c>
      <c r="HE10">
        <v>11.5400515768197</v>
      </c>
      <c r="HF10">
        <v>16.8423541684016</v>
      </c>
      <c r="HG10">
        <v>23.1511345798951</v>
      </c>
      <c r="HH10">
        <v>31.0094796862618</v>
      </c>
      <c r="HI10">
        <v>37.0287956773234</v>
      </c>
      <c r="HJ10">
        <v>40.6286904348815</v>
      </c>
      <c r="HK10">
        <v>45.144258155528</v>
      </c>
      <c r="HL10">
        <v>47.8310482401983</v>
      </c>
      <c r="HM10">
        <v>49.8705360157522</v>
      </c>
      <c r="HN10">
        <v>53.7404931053466</v>
      </c>
      <c r="HO10">
        <v>56.8075800210297</v>
      </c>
      <c r="HP10">
        <v>63.2532720896608</v>
      </c>
      <c r="HQ10">
        <v>70.444229823287</v>
      </c>
      <c r="HR10">
        <v>82.8582248450665</v>
      </c>
      <c r="HS10">
        <v>96.6767324818586</v>
      </c>
      <c r="HT10">
        <v>109.192339171637</v>
      </c>
      <c r="HU10">
        <v>119.993927648667</v>
      </c>
      <c r="HV10">
        <v>129.151862128697</v>
      </c>
      <c r="HW10">
        <v>135.477247568215</v>
      </c>
      <c r="HX10">
        <v>136.410818553337</v>
      </c>
      <c r="HY10">
        <v>130.282198559068</v>
      </c>
      <c r="HZ10">
        <v>119.532122171522</v>
      </c>
      <c r="IA10">
        <v>105.045768421256</v>
      </c>
      <c r="IB10">
        <v>87.3379459684568</v>
      </c>
      <c r="IC10">
        <v>69.2197597696057</v>
      </c>
      <c r="ID10">
        <v>52.683644758345</v>
      </c>
      <c r="IE10">
        <v>37.1244670315617</v>
      </c>
      <c r="IF10">
        <v>22.562277650615</v>
      </c>
      <c r="IG10">
        <v>13.0506773289876</v>
      </c>
      <c r="IH10">
        <v>9.08651311111639</v>
      </c>
      <c r="II10">
        <v>7.20204444108913</v>
      </c>
      <c r="IJ10">
        <v>6.66864686635277</v>
      </c>
      <c r="IK10">
        <v>5.68199722289644</v>
      </c>
      <c r="IL10">
        <v>6.58429585747386</v>
      </c>
      <c r="IM10">
        <v>6.23863425620773</v>
      </c>
      <c r="IN10">
        <v>7.36344941405801</v>
      </c>
      <c r="IO10">
        <v>8.64502035596564</v>
      </c>
      <c r="IP10">
        <v>8.47725159735091</v>
      </c>
      <c r="IQ10">
        <v>6.88530979861522</v>
      </c>
      <c r="IR10">
        <v>4.67444611042547</v>
      </c>
      <c r="IS10">
        <v>3.65225024273713</v>
      </c>
      <c r="IT10">
        <v>6.73979456583346</v>
      </c>
      <c r="IU10">
        <v>9.30496744365763</v>
      </c>
      <c r="IV10">
        <v>14.1252941465691</v>
      </c>
      <c r="IW10">
        <v>16.054603518008</v>
      </c>
      <c r="IX10">
        <v>17.5396295039826</v>
      </c>
      <c r="IY10">
        <v>19.9903815234327</v>
      </c>
      <c r="IZ10">
        <v>20.7801444682327</v>
      </c>
      <c r="JA10">
        <v>22.0600458447652</v>
      </c>
      <c r="JB10">
        <v>22.277542445637</v>
      </c>
      <c r="JC10">
        <v>19.1393503227124</v>
      </c>
      <c r="JD10">
        <v>15.0929262685993</v>
      </c>
      <c r="JE10">
        <v>10.7342208743013</v>
      </c>
      <c r="JF10">
        <v>10.3274182866916</v>
      </c>
      <c r="JG10">
        <v>8.21240218991993</v>
      </c>
      <c r="JH10">
        <v>7.32327432393069</v>
      </c>
      <c r="JI10">
        <v>6.66948045418295</v>
      </c>
      <c r="JJ10">
        <v>6.92840296424048</v>
      </c>
      <c r="JK10">
        <v>6.70410733472131</v>
      </c>
      <c r="JL10">
        <v>7.23104584700559</v>
      </c>
      <c r="JM10">
        <v>8.33702054619691</v>
      </c>
      <c r="JN10">
        <v>8.51691166494622</v>
      </c>
      <c r="JO10">
        <v>9.15367860672348</v>
      </c>
      <c r="JP10">
        <v>10.9620838476183</v>
      </c>
      <c r="JQ10">
        <v>9.58128552893789</v>
      </c>
      <c r="JR10">
        <v>10.6103328899832</v>
      </c>
      <c r="JS10">
        <v>10.2743561286634</v>
      </c>
      <c r="JT10">
        <v>7.64614434489107</v>
      </c>
      <c r="JU10">
        <v>7.6819879722723</v>
      </c>
      <c r="JV10">
        <v>5.74499252884528</v>
      </c>
      <c r="JW10">
        <v>5.56756486848247</v>
      </c>
      <c r="JX10">
        <v>3.10787643940304</v>
      </c>
      <c r="JY10">
        <v>2.36538876648393</v>
      </c>
      <c r="JZ10">
        <v>3.71359797231169</v>
      </c>
      <c r="KA10">
        <v>2.90077726486003</v>
      </c>
      <c r="KB10">
        <v>2.12306063198819</v>
      </c>
      <c r="KC10">
        <v>3.80303343993062</v>
      </c>
      <c r="KD10">
        <v>3.84976940918321</v>
      </c>
      <c r="KE10">
        <v>5.98686763624508</v>
      </c>
      <c r="KF10">
        <v>7.90055400579051</v>
      </c>
      <c r="KG10">
        <v>7.82665965477835</v>
      </c>
      <c r="KH10">
        <v>8.06718924023635</v>
      </c>
      <c r="KI10">
        <v>6.47187631509329</v>
      </c>
      <c r="KJ10">
        <v>5.51201687266691</v>
      </c>
      <c r="KK10">
        <v>4.91208043782191</v>
      </c>
      <c r="KL10">
        <v>4.5043907490196</v>
      </c>
      <c r="KM10">
        <v>3.5265740536082</v>
      </c>
      <c r="KN10">
        <v>1.99205670868195</v>
      </c>
      <c r="KO10">
        <v>0.210937224632915</v>
      </c>
      <c r="KP10">
        <v>0.4597992450976</v>
      </c>
      <c r="KQ10">
        <v>-0.942794634427908</v>
      </c>
      <c r="KR10">
        <v>-0.895810987870645</v>
      </c>
      <c r="KS10">
        <v>-0.366172468748347</v>
      </c>
      <c r="KT10">
        <v>0.574016114410621</v>
      </c>
      <c r="KU10">
        <v>0.374957439102419</v>
      </c>
      <c r="KV10">
        <v>2.15581756585703</v>
      </c>
      <c r="KW10">
        <v>4.47248743960513</v>
      </c>
      <c r="KX10">
        <v>7.00051986790616</v>
      </c>
      <c r="KY10">
        <v>9.91566154517056</v>
      </c>
      <c r="KZ10">
        <v>14.7993422649376</v>
      </c>
    </row>
    <row r="11" spans="1:312">
      <c r="A11">
        <v>84.1275767759012</v>
      </c>
      <c r="B11">
        <v>55.2538266537193</v>
      </c>
      <c r="C11">
        <v>32.9008718367436</v>
      </c>
      <c r="D11">
        <v>16.1693420043593</v>
      </c>
      <c r="E11">
        <v>6.69307573385291</v>
      </c>
      <c r="F11">
        <v>2.97390291803321</v>
      </c>
      <c r="G11">
        <v>7.06362526963155</v>
      </c>
      <c r="H11">
        <v>15.9901125486138</v>
      </c>
      <c r="I11">
        <v>25.1678904107136</v>
      </c>
      <c r="J11">
        <v>31.835312316555</v>
      </c>
      <c r="K11">
        <v>38.5984433826625</v>
      </c>
      <c r="L11">
        <v>41.678761096647</v>
      </c>
      <c r="M11">
        <v>42.3045529251853</v>
      </c>
      <c r="N11">
        <v>34.7725206966369</v>
      </c>
      <c r="O11">
        <v>27.5933849449854</v>
      </c>
      <c r="P11">
        <v>14.7766406238004</v>
      </c>
      <c r="Q11">
        <v>3.47867465176345</v>
      </c>
      <c r="R11">
        <v>1.24966877465127</v>
      </c>
      <c r="S11">
        <v>1.68017074900075</v>
      </c>
      <c r="T11">
        <v>4.73665668131727</v>
      </c>
      <c r="U11">
        <v>12.5388783038816</v>
      </c>
      <c r="V11">
        <v>23.7642138962195</v>
      </c>
      <c r="W11">
        <v>37.3475388481816</v>
      </c>
      <c r="X11">
        <v>44.802300577399</v>
      </c>
      <c r="Y11">
        <v>49.3741559670407</v>
      </c>
      <c r="Z11">
        <v>50.9481337498687</v>
      </c>
      <c r="AA11">
        <v>43.0297350449928</v>
      </c>
      <c r="AB11">
        <v>37.3310615481157</v>
      </c>
      <c r="AC11">
        <v>27.228713262362</v>
      </c>
      <c r="AD11">
        <v>20.473773903762</v>
      </c>
      <c r="AE11">
        <v>12.3232421849582</v>
      </c>
      <c r="AF11">
        <v>9.91952712060234</v>
      </c>
      <c r="AG11">
        <v>14.4124460698549</v>
      </c>
      <c r="AH11">
        <v>23.115373770404</v>
      </c>
      <c r="AI11">
        <v>32.8424462592984</v>
      </c>
      <c r="AJ11">
        <v>42.4673978911962</v>
      </c>
      <c r="AK11">
        <v>47.1818202443984</v>
      </c>
      <c r="AL11">
        <v>53.0063583033547</v>
      </c>
      <c r="AM11">
        <v>52.2714177449686</v>
      </c>
      <c r="AN11">
        <v>51.4925894313282</v>
      </c>
      <c r="AO11">
        <v>49.1789079975095</v>
      </c>
      <c r="AP11">
        <v>46.2032222219438</v>
      </c>
      <c r="AQ11">
        <v>42.2466394708644</v>
      </c>
      <c r="AR11">
        <v>39.6874145871956</v>
      </c>
      <c r="AS11">
        <v>41.3416906312921</v>
      </c>
      <c r="AT11">
        <v>45.9449803624226</v>
      </c>
      <c r="AU11">
        <v>50.0780921646948</v>
      </c>
      <c r="AV11">
        <v>54.1300930100182</v>
      </c>
      <c r="AW11">
        <v>58.4834936432912</v>
      </c>
      <c r="AX11">
        <v>58.8171011057093</v>
      </c>
      <c r="AY11">
        <v>54.328240956986</v>
      </c>
      <c r="AZ11">
        <v>49.1772017197982</v>
      </c>
      <c r="BA11">
        <v>38.5206473861669</v>
      </c>
      <c r="BB11">
        <v>30.2136490860466</v>
      </c>
      <c r="BC11">
        <v>23.5660370417974</v>
      </c>
      <c r="BD11">
        <v>22.4117025583893</v>
      </c>
      <c r="BE11">
        <v>23.5530424678456</v>
      </c>
      <c r="BF11">
        <v>26.5016998699858</v>
      </c>
      <c r="BG11">
        <v>37.0711567250164</v>
      </c>
      <c r="BH11">
        <v>51.6359931127909</v>
      </c>
      <c r="BI11">
        <v>67.3541094550321</v>
      </c>
      <c r="BJ11">
        <v>83.4666473422834</v>
      </c>
      <c r="BK11">
        <v>93.0404023097671</v>
      </c>
      <c r="BL11">
        <v>95.952212623647</v>
      </c>
      <c r="BM11">
        <v>94.3381758093477</v>
      </c>
      <c r="BN11">
        <v>89.7788338367401</v>
      </c>
      <c r="BO11">
        <v>80.0028768238411</v>
      </c>
      <c r="BP11">
        <v>65.0723282220013</v>
      </c>
      <c r="BQ11">
        <v>49.643907925452</v>
      </c>
      <c r="BR11">
        <v>35.0461406301813</v>
      </c>
      <c r="BS11">
        <v>25.168101399842</v>
      </c>
      <c r="BT11">
        <v>18.1940181204152</v>
      </c>
      <c r="BU11">
        <v>18.0847529816925</v>
      </c>
      <c r="BV11">
        <v>22.2074321069005</v>
      </c>
      <c r="BW11">
        <v>29.1132233304817</v>
      </c>
      <c r="BX11">
        <v>37.3151139758737</v>
      </c>
      <c r="BY11">
        <v>44.9545775221737</v>
      </c>
      <c r="BZ11">
        <v>47.5772475316297</v>
      </c>
      <c r="CA11">
        <v>46.5372907722447</v>
      </c>
      <c r="CB11">
        <v>44.4790320222395</v>
      </c>
      <c r="CC11">
        <v>41.1188867644758</v>
      </c>
      <c r="CD11">
        <v>35.5028501131982</v>
      </c>
      <c r="CE11">
        <v>29.0418279226132</v>
      </c>
      <c r="CF11">
        <v>22.364841452979</v>
      </c>
      <c r="CG11">
        <v>18.8005088520852</v>
      </c>
      <c r="CH11">
        <v>19.4511192293301</v>
      </c>
      <c r="CI11">
        <v>27.2296696927569</v>
      </c>
      <c r="CJ11">
        <v>35.7857912749775</v>
      </c>
      <c r="CK11">
        <v>47.6168600442864</v>
      </c>
      <c r="CL11">
        <v>57.5144249185359</v>
      </c>
      <c r="CM11">
        <v>63.3807928124673</v>
      </c>
      <c r="CN11">
        <v>62.6011049365459</v>
      </c>
      <c r="CO11">
        <v>58.5234654641986</v>
      </c>
      <c r="CP11">
        <v>54.9774600503353</v>
      </c>
      <c r="CQ11">
        <v>47.9102136137452</v>
      </c>
      <c r="CR11">
        <v>37.9766809812317</v>
      </c>
      <c r="CS11">
        <v>34.2043964448005</v>
      </c>
      <c r="CT11">
        <v>28.3988677125964</v>
      </c>
      <c r="CU11">
        <v>26.6250573903857</v>
      </c>
      <c r="CV11">
        <v>29.0592348334112</v>
      </c>
      <c r="CW11">
        <v>38.1741613315713</v>
      </c>
      <c r="CX11">
        <v>47.405756776093</v>
      </c>
      <c r="CY11">
        <v>53.2271737336013</v>
      </c>
      <c r="CZ11">
        <v>57.5497767007604</v>
      </c>
      <c r="DA11">
        <v>58.72544405273</v>
      </c>
      <c r="DB11">
        <v>52.9929295970943</v>
      </c>
      <c r="DC11">
        <v>46.2946908451379</v>
      </c>
      <c r="DD11">
        <v>38.7231719853471</v>
      </c>
      <c r="DE11">
        <v>32.1884075382047</v>
      </c>
      <c r="DF11">
        <v>25.0476519858205</v>
      </c>
      <c r="DG11">
        <v>22.1424168089692</v>
      </c>
      <c r="DH11">
        <v>23.3540260426448</v>
      </c>
      <c r="DI11">
        <v>27.7147273871715</v>
      </c>
      <c r="DJ11">
        <v>35.9262107267243</v>
      </c>
      <c r="DK11">
        <v>43.7299784996956</v>
      </c>
      <c r="DL11">
        <v>48.5369753283299</v>
      </c>
      <c r="DM11">
        <v>50.9813050452228</v>
      </c>
      <c r="DN11">
        <v>49.6229974088995</v>
      </c>
      <c r="DO11">
        <v>47.4294895852913</v>
      </c>
      <c r="DP11">
        <v>43.1086664664862</v>
      </c>
      <c r="DQ11">
        <v>34.5138451871749</v>
      </c>
      <c r="DR11">
        <v>25.2346610653338</v>
      </c>
      <c r="DS11">
        <v>16.9714360741929</v>
      </c>
      <c r="DT11">
        <v>12.7578724353932</v>
      </c>
      <c r="DU11">
        <v>10.738830396764</v>
      </c>
      <c r="DV11">
        <v>11.5036615656585</v>
      </c>
      <c r="DW11">
        <v>16.9380607607989</v>
      </c>
      <c r="DX11">
        <v>22.8166586048785</v>
      </c>
      <c r="DY11">
        <v>29.2107219465462</v>
      </c>
      <c r="DZ11">
        <v>34.5276137884098</v>
      </c>
      <c r="EA11">
        <v>37.512499938943</v>
      </c>
      <c r="EB11">
        <v>35.3184249849617</v>
      </c>
      <c r="EC11">
        <v>31.5799149947648</v>
      </c>
      <c r="ED11">
        <v>28.5634251689082</v>
      </c>
      <c r="EE11">
        <v>25.6883072774481</v>
      </c>
      <c r="EF11">
        <v>22.7138637771219</v>
      </c>
      <c r="EG11">
        <v>21.9192865636962</v>
      </c>
      <c r="EH11">
        <v>22.2147680830799</v>
      </c>
      <c r="EI11">
        <v>25.5859457757674</v>
      </c>
      <c r="EJ11">
        <v>32.1679761509153</v>
      </c>
      <c r="EK11">
        <v>41.5418310826353</v>
      </c>
      <c r="EL11">
        <v>49.5491126248104</v>
      </c>
      <c r="EM11">
        <v>54.6230868418013</v>
      </c>
      <c r="EN11">
        <v>57.4158645193515</v>
      </c>
      <c r="EO11">
        <v>58.0928285288899</v>
      </c>
      <c r="EP11">
        <v>52.6712135936964</v>
      </c>
      <c r="EQ11">
        <v>44.8719581407568</v>
      </c>
      <c r="ER11">
        <v>38.6001021648564</v>
      </c>
      <c r="ES11">
        <v>31.058685346319</v>
      </c>
      <c r="ET11">
        <v>26.4096829530394</v>
      </c>
      <c r="EU11">
        <v>27.5147465812214</v>
      </c>
      <c r="EV11">
        <v>32.9352041553779</v>
      </c>
      <c r="EW11">
        <v>38.4876154838846</v>
      </c>
      <c r="EX11">
        <v>46.7993278145402</v>
      </c>
      <c r="EY11">
        <v>57.6047721308586</v>
      </c>
      <c r="EZ11">
        <v>70.3010187076251</v>
      </c>
      <c r="FA11">
        <v>78.0229348023571</v>
      </c>
      <c r="FB11">
        <v>83.7144717227513</v>
      </c>
      <c r="FC11">
        <v>85.2084696653895</v>
      </c>
      <c r="FD11">
        <v>78.337768826856</v>
      </c>
      <c r="FE11">
        <v>68.7129871815134</v>
      </c>
      <c r="FF11">
        <v>58.3151130740962</v>
      </c>
      <c r="FG11">
        <v>45.716087792061</v>
      </c>
      <c r="FH11">
        <v>34.3410666670088</v>
      </c>
      <c r="FI11">
        <v>23.1394543350402</v>
      </c>
      <c r="FJ11">
        <v>14.1046397259567</v>
      </c>
      <c r="FK11">
        <v>7.23695902621987</v>
      </c>
      <c r="FL11">
        <v>1.76544880534716</v>
      </c>
      <c r="FM11">
        <v>2.07084231144998</v>
      </c>
      <c r="FN11">
        <v>3.64780800471605</v>
      </c>
      <c r="FO11">
        <v>6.8827273351823</v>
      </c>
      <c r="FP11">
        <v>10.0182973555716</v>
      </c>
      <c r="FQ11">
        <v>11.2616399902409</v>
      </c>
      <c r="FR11">
        <v>9.77993344149126</v>
      </c>
      <c r="FS11">
        <v>10.806533366296</v>
      </c>
      <c r="FT11">
        <v>12.2733269616024</v>
      </c>
      <c r="FU11">
        <v>15.4362491152356</v>
      </c>
      <c r="FV11">
        <v>21.9893231473861</v>
      </c>
      <c r="FW11">
        <v>35.2135333882462</v>
      </c>
      <c r="FX11">
        <v>50.6064548076414</v>
      </c>
      <c r="FY11">
        <v>68.6600307928044</v>
      </c>
      <c r="FZ11">
        <v>88.7124250002288</v>
      </c>
      <c r="GA11">
        <v>107.910984318633</v>
      </c>
      <c r="GB11">
        <v>124.067864184513</v>
      </c>
      <c r="GC11">
        <v>134.657304126469</v>
      </c>
      <c r="GD11">
        <v>141.153543673097</v>
      </c>
      <c r="GE11">
        <v>138.549340871517</v>
      </c>
      <c r="GF11">
        <v>127.281898213288</v>
      </c>
      <c r="GG11">
        <v>109.158788560342</v>
      </c>
      <c r="GH11">
        <v>87.8023995894237</v>
      </c>
      <c r="GI11">
        <v>65.4286762157572</v>
      </c>
      <c r="GJ11">
        <v>48.5929538657013</v>
      </c>
      <c r="GK11">
        <v>32.6400484723937</v>
      </c>
      <c r="GL11">
        <v>22.4079601794559</v>
      </c>
      <c r="GM11">
        <v>16.8150765711285</v>
      </c>
      <c r="GN11">
        <v>14.7860985981998</v>
      </c>
      <c r="GO11">
        <v>16.4742628002246</v>
      </c>
      <c r="GP11">
        <v>21.335415379601</v>
      </c>
      <c r="GQ11">
        <v>28.0169010904582</v>
      </c>
      <c r="GR11">
        <v>32.5417837779549</v>
      </c>
      <c r="GS11">
        <v>34.155605698218</v>
      </c>
      <c r="GT11">
        <v>33.2466678930662</v>
      </c>
      <c r="GU11">
        <v>31.2719561159378</v>
      </c>
      <c r="GV11">
        <v>26.2422547683399</v>
      </c>
      <c r="GW11">
        <v>21.3124101119804</v>
      </c>
      <c r="GX11">
        <v>17.1548703581274</v>
      </c>
      <c r="GY11">
        <v>11.889939586637</v>
      </c>
      <c r="GZ11">
        <v>6.86355552372723</v>
      </c>
      <c r="HA11">
        <v>5.98322071549839</v>
      </c>
      <c r="HB11">
        <v>5.82746230782894</v>
      </c>
      <c r="HC11">
        <v>9.46064686119296</v>
      </c>
      <c r="HD11">
        <v>13.5070544247352</v>
      </c>
      <c r="HE11">
        <v>20.1526354437563</v>
      </c>
      <c r="HF11">
        <v>27.3325253253574</v>
      </c>
      <c r="HG11">
        <v>30.9500969416778</v>
      </c>
      <c r="HH11">
        <v>37.8355955997503</v>
      </c>
      <c r="HI11">
        <v>41.5609538563242</v>
      </c>
      <c r="HJ11">
        <v>43.0668233073077</v>
      </c>
      <c r="HK11">
        <v>43.5901518449047</v>
      </c>
      <c r="HL11">
        <v>41.7382577316917</v>
      </c>
      <c r="HM11">
        <v>40.6369777487621</v>
      </c>
      <c r="HN11">
        <v>39.8106127109626</v>
      </c>
      <c r="HO11">
        <v>39.330075615042</v>
      </c>
      <c r="HP11">
        <v>43.627706454462</v>
      </c>
      <c r="HQ11">
        <v>50.7565314786645</v>
      </c>
      <c r="HR11">
        <v>62.0939668967658</v>
      </c>
      <c r="HS11">
        <v>74.6751522108944</v>
      </c>
      <c r="HT11">
        <v>87.8596168828611</v>
      </c>
      <c r="HU11">
        <v>101.479428482302</v>
      </c>
      <c r="HV11">
        <v>111.950303797793</v>
      </c>
      <c r="HW11">
        <v>118.687959617908</v>
      </c>
      <c r="HX11">
        <v>120.145149768261</v>
      </c>
      <c r="HY11">
        <v>114.959813259651</v>
      </c>
      <c r="HZ11">
        <v>105.695815028803</v>
      </c>
      <c r="IA11">
        <v>91.8429459383705</v>
      </c>
      <c r="IB11">
        <v>75.6687746287848</v>
      </c>
      <c r="IC11">
        <v>56.4343632892909</v>
      </c>
      <c r="ID11">
        <v>40.3194738954192</v>
      </c>
      <c r="IE11">
        <v>26.2101469375066</v>
      </c>
      <c r="IF11">
        <v>15.9220395425453</v>
      </c>
      <c r="IG11">
        <v>9.27495041075453</v>
      </c>
      <c r="IH11">
        <v>6.57430129706483</v>
      </c>
      <c r="II11">
        <v>4.49824789307054</v>
      </c>
      <c r="IJ11">
        <v>5.31990204924999</v>
      </c>
      <c r="IK11">
        <v>5.68510955274876</v>
      </c>
      <c r="IL11">
        <v>9.76710472670817</v>
      </c>
      <c r="IM11">
        <v>10.0820449335392</v>
      </c>
      <c r="IN11">
        <v>10.7755059204724</v>
      </c>
      <c r="IO11">
        <v>9.8804666032385</v>
      </c>
      <c r="IP11">
        <v>9.20574709245502</v>
      </c>
      <c r="IQ11">
        <v>7.66934202696262</v>
      </c>
      <c r="IR11">
        <v>7.78261129021944</v>
      </c>
      <c r="IS11">
        <v>6.16893526737082</v>
      </c>
      <c r="IT11">
        <v>8.82297410450276</v>
      </c>
      <c r="IU11">
        <v>9.62918622716526</v>
      </c>
      <c r="IV11">
        <v>13.2507172292578</v>
      </c>
      <c r="IW11">
        <v>16.0182887619193</v>
      </c>
      <c r="IX11">
        <v>19.4859126650393</v>
      </c>
      <c r="IY11">
        <v>23.3197798561452</v>
      </c>
      <c r="IZ11">
        <v>25.446408478554</v>
      </c>
      <c r="JA11">
        <v>26.459120080793</v>
      </c>
      <c r="JB11">
        <v>27.9141991743544</v>
      </c>
      <c r="JC11">
        <v>26.1827450855438</v>
      </c>
      <c r="JD11">
        <v>23.6358571406669</v>
      </c>
      <c r="JE11">
        <v>19.2742642956587</v>
      </c>
      <c r="JF11">
        <v>18.6543935245381</v>
      </c>
      <c r="JG11">
        <v>14.9652749949212</v>
      </c>
      <c r="JH11">
        <v>12.7322457717262</v>
      </c>
      <c r="JI11">
        <v>10.8154706832864</v>
      </c>
      <c r="JJ11">
        <v>9.52105343246735</v>
      </c>
      <c r="JK11">
        <v>9.9336645586227</v>
      </c>
      <c r="JL11">
        <v>10.360985882042</v>
      </c>
      <c r="JM11">
        <v>11.2966734669123</v>
      </c>
      <c r="JN11">
        <v>15.2351724361357</v>
      </c>
      <c r="JO11">
        <v>16.4493522865749</v>
      </c>
      <c r="JP11">
        <v>18.0617498616933</v>
      </c>
      <c r="JQ11">
        <v>17.8223471293277</v>
      </c>
      <c r="JR11">
        <v>18.9599207071827</v>
      </c>
      <c r="JS11">
        <v>19.366097327032</v>
      </c>
      <c r="JT11">
        <v>14.9651162200116</v>
      </c>
      <c r="JU11">
        <v>13.3041508429708</v>
      </c>
      <c r="JV11">
        <v>11.5972768786703</v>
      </c>
      <c r="JW11">
        <v>8.05787731568099</v>
      </c>
      <c r="JX11">
        <v>3.86486093813618</v>
      </c>
      <c r="JY11">
        <v>2.38609624707325</v>
      </c>
      <c r="JZ11">
        <v>2.06830173192813</v>
      </c>
      <c r="KA11">
        <v>0.475561672263104</v>
      </c>
      <c r="KB11">
        <v>-0.154800512162484</v>
      </c>
      <c r="KC11">
        <v>2.7568798334829</v>
      </c>
      <c r="KD11">
        <v>4.28138710943672</v>
      </c>
      <c r="KE11">
        <v>6.56508041823125</v>
      </c>
      <c r="KF11">
        <v>9.49573221673872</v>
      </c>
      <c r="KG11">
        <v>11.4755734850983</v>
      </c>
      <c r="KH11">
        <v>12.0841194704956</v>
      </c>
      <c r="KI11">
        <v>12.2976599421875</v>
      </c>
      <c r="KJ11">
        <v>12.414576571443</v>
      </c>
      <c r="KK11">
        <v>10.9440182799587</v>
      </c>
      <c r="KL11">
        <v>9.1609864220088</v>
      </c>
      <c r="KM11">
        <v>6.40359157500606</v>
      </c>
      <c r="KN11">
        <v>4.11361657297888</v>
      </c>
      <c r="KO11">
        <v>1.62009214641378</v>
      </c>
      <c r="KP11">
        <v>0.0329397901180332</v>
      </c>
      <c r="KQ11">
        <v>-1.53271986615267</v>
      </c>
      <c r="KR11">
        <v>-2.5850400397302</v>
      </c>
      <c r="KS11">
        <v>-1.40065832028055</v>
      </c>
      <c r="KT11">
        <v>-0.986526599741334</v>
      </c>
      <c r="KU11">
        <v>0.140637536805469</v>
      </c>
      <c r="KV11">
        <v>2.28778007677202</v>
      </c>
      <c r="KW11">
        <v>4.06697860096642</v>
      </c>
      <c r="KX11">
        <v>4.83377290170928</v>
      </c>
      <c r="KY11">
        <v>5.45722958211826</v>
      </c>
      <c r="KZ11">
        <v>6.47113910962909</v>
      </c>
    </row>
    <row r="12" spans="1:312">
      <c r="A12">
        <v>54.4515762609165</v>
      </c>
      <c r="B12">
        <v>41.4905657421377</v>
      </c>
      <c r="C12">
        <v>28.2701312179663</v>
      </c>
      <c r="D12">
        <v>19.054506521731</v>
      </c>
      <c r="E12">
        <v>11.9918237468828</v>
      </c>
      <c r="F12">
        <v>8.99278247607769</v>
      </c>
      <c r="G12">
        <v>13.2404528952227</v>
      </c>
      <c r="H12">
        <v>22.2000518355428</v>
      </c>
      <c r="I12">
        <v>33.7288440960531</v>
      </c>
      <c r="J12">
        <v>45.6227384001733</v>
      </c>
      <c r="K12">
        <v>57.1210269219501</v>
      </c>
      <c r="L12">
        <v>63.0338489191513</v>
      </c>
      <c r="M12">
        <v>59.9359006822972</v>
      </c>
      <c r="N12">
        <v>50.7790255807418</v>
      </c>
      <c r="O12">
        <v>40.793657793135</v>
      </c>
      <c r="P12">
        <v>26.108912592463</v>
      </c>
      <c r="Q12">
        <v>12.626820259648</v>
      </c>
      <c r="R12">
        <v>8.6014001119428</v>
      </c>
      <c r="S12">
        <v>5.58309796456778</v>
      </c>
      <c r="T12">
        <v>6.57095969900851</v>
      </c>
      <c r="U12">
        <v>13.4230569725706</v>
      </c>
      <c r="V12">
        <v>22.3740178751636</v>
      </c>
      <c r="W12">
        <v>35.6948414986926</v>
      </c>
      <c r="X12">
        <v>44.6417165624735</v>
      </c>
      <c r="Y12">
        <v>48.4243597722694</v>
      </c>
      <c r="Z12">
        <v>47.3328203994083</v>
      </c>
      <c r="AA12">
        <v>37.8701330430365</v>
      </c>
      <c r="AB12">
        <v>29.608701041973</v>
      </c>
      <c r="AC12">
        <v>23.3562994117182</v>
      </c>
      <c r="AD12">
        <v>17.1341336442176</v>
      </c>
      <c r="AE12">
        <v>13.5507395061539</v>
      </c>
      <c r="AF12">
        <v>12.7000942024429</v>
      </c>
      <c r="AG12">
        <v>16.3170366544183</v>
      </c>
      <c r="AH12">
        <v>24.0811652922838</v>
      </c>
      <c r="AI12">
        <v>36.6218570908248</v>
      </c>
      <c r="AJ12">
        <v>47.522102023983</v>
      </c>
      <c r="AK12">
        <v>54.899907017352</v>
      </c>
      <c r="AL12">
        <v>57.5823949469659</v>
      </c>
      <c r="AM12">
        <v>56.2449154551141</v>
      </c>
      <c r="AN12">
        <v>53.9702255914959</v>
      </c>
      <c r="AO12">
        <v>48.2114527761804</v>
      </c>
      <c r="AP12">
        <v>41.6012479558577</v>
      </c>
      <c r="AQ12">
        <v>37.0959505462291</v>
      </c>
      <c r="AR12">
        <v>35.4200328764545</v>
      </c>
      <c r="AS12">
        <v>36.4735075965562</v>
      </c>
      <c r="AT12">
        <v>42.0726684181617</v>
      </c>
      <c r="AU12">
        <v>50.3204604848749</v>
      </c>
      <c r="AV12">
        <v>59.6435174093107</v>
      </c>
      <c r="AW12">
        <v>66.4217909027244</v>
      </c>
      <c r="AX12">
        <v>68.8774396639036</v>
      </c>
      <c r="AY12">
        <v>67.228639185879</v>
      </c>
      <c r="AZ12">
        <v>62.693564961685</v>
      </c>
      <c r="BA12">
        <v>52.2666502204735</v>
      </c>
      <c r="BB12">
        <v>42.5347005343663</v>
      </c>
      <c r="BC12">
        <v>33.352928080077</v>
      </c>
      <c r="BD12">
        <v>27.8839050136058</v>
      </c>
      <c r="BE12">
        <v>24.554153746762</v>
      </c>
      <c r="BF12">
        <v>28.5356284286407</v>
      </c>
      <c r="BG12">
        <v>37.8197890196982</v>
      </c>
      <c r="BH12">
        <v>55.1435272176766</v>
      </c>
      <c r="BI12">
        <v>70.3965738650143</v>
      </c>
      <c r="BJ12">
        <v>84.8452412127203</v>
      </c>
      <c r="BK12">
        <v>94.908900906125</v>
      </c>
      <c r="BL12">
        <v>101.076542315846</v>
      </c>
      <c r="BM12">
        <v>99.6826339779044</v>
      </c>
      <c r="BN12">
        <v>91.5431259098036</v>
      </c>
      <c r="BO12">
        <v>79.0665607216383</v>
      </c>
      <c r="BP12">
        <v>64.7004810710251</v>
      </c>
      <c r="BQ12">
        <v>48.0437680205195</v>
      </c>
      <c r="BR12">
        <v>35.0755452638723</v>
      </c>
      <c r="BS12">
        <v>27.1509876499829</v>
      </c>
      <c r="BT12">
        <v>24.5568767384475</v>
      </c>
      <c r="BU12">
        <v>26.0671563551238</v>
      </c>
      <c r="BV12">
        <v>30.1651548143466</v>
      </c>
      <c r="BW12">
        <v>39.4139552893001</v>
      </c>
      <c r="BX12">
        <v>48.7526921083161</v>
      </c>
      <c r="BY12">
        <v>57.7908840406816</v>
      </c>
      <c r="BZ12">
        <v>62.3257255688571</v>
      </c>
      <c r="CA12">
        <v>62.4465159955455</v>
      </c>
      <c r="CB12">
        <v>59.0203324012291</v>
      </c>
      <c r="CC12">
        <v>53.0994370515777</v>
      </c>
      <c r="CD12">
        <v>44.7328143601399</v>
      </c>
      <c r="CE12">
        <v>38.9248202399209</v>
      </c>
      <c r="CF12">
        <v>35.5574815988207</v>
      </c>
      <c r="CG12">
        <v>34.2423481914861</v>
      </c>
      <c r="CH12">
        <v>36.3204926193119</v>
      </c>
      <c r="CI12">
        <v>42.1588066267351</v>
      </c>
      <c r="CJ12">
        <v>53.4833344345689</v>
      </c>
      <c r="CK12">
        <v>66.3792727400046</v>
      </c>
      <c r="CL12">
        <v>78.7724521980885</v>
      </c>
      <c r="CM12">
        <v>87.2844671256968</v>
      </c>
      <c r="CN12">
        <v>86.088840964776</v>
      </c>
      <c r="CO12">
        <v>80.1739119720882</v>
      </c>
      <c r="CP12">
        <v>71.6391295155055</v>
      </c>
      <c r="CQ12">
        <v>64.1415992383502</v>
      </c>
      <c r="CR12">
        <v>54.9734716113533</v>
      </c>
      <c r="CS12">
        <v>47.1730530437699</v>
      </c>
      <c r="CT12">
        <v>40.8581392167071</v>
      </c>
      <c r="CU12">
        <v>34.3000891572012</v>
      </c>
      <c r="CV12">
        <v>31.8127141271036</v>
      </c>
      <c r="CW12">
        <v>39.863388734197</v>
      </c>
      <c r="CX12">
        <v>49.1100879692247</v>
      </c>
      <c r="CY12">
        <v>54.2532390577498</v>
      </c>
      <c r="CZ12">
        <v>55.3669540735909</v>
      </c>
      <c r="DA12">
        <v>56.4512710164935</v>
      </c>
      <c r="DB12">
        <v>51.0988204787925</v>
      </c>
      <c r="DC12">
        <v>42.1985293491216</v>
      </c>
      <c r="DD12">
        <v>36.3790281374896</v>
      </c>
      <c r="DE12">
        <v>31.3110937323254</v>
      </c>
      <c r="DF12">
        <v>24.4810396959738</v>
      </c>
      <c r="DG12">
        <v>20.4499755239633</v>
      </c>
      <c r="DH12">
        <v>24.8908436820356</v>
      </c>
      <c r="DI12">
        <v>29.8106418283694</v>
      </c>
      <c r="DJ12">
        <v>35.402274665433</v>
      </c>
      <c r="DK12">
        <v>42.0445539399866</v>
      </c>
      <c r="DL12">
        <v>48.6355317764097</v>
      </c>
      <c r="DM12">
        <v>52.1490933516273</v>
      </c>
      <c r="DN12">
        <v>53.2954771010264</v>
      </c>
      <c r="DO12">
        <v>51.0071436822178</v>
      </c>
      <c r="DP12">
        <v>46.7721093083622</v>
      </c>
      <c r="DQ12">
        <v>36.7410659867488</v>
      </c>
      <c r="DR12">
        <v>29.9107031650703</v>
      </c>
      <c r="DS12">
        <v>24.4251317832299</v>
      </c>
      <c r="DT12">
        <v>22.2795879770476</v>
      </c>
      <c r="DU12">
        <v>23.3204330782585</v>
      </c>
      <c r="DV12">
        <v>25.6155239848857</v>
      </c>
      <c r="DW12">
        <v>29.9727316797568</v>
      </c>
      <c r="DX12">
        <v>37.6066078971722</v>
      </c>
      <c r="DY12">
        <v>43.768014752535</v>
      </c>
      <c r="DZ12">
        <v>50.4147822815577</v>
      </c>
      <c r="EA12">
        <v>51.4728312384268</v>
      </c>
      <c r="EB12">
        <v>48.3495638588121</v>
      </c>
      <c r="EC12">
        <v>44.1560860820871</v>
      </c>
      <c r="ED12">
        <v>35.8540850028829</v>
      </c>
      <c r="EE12">
        <v>29.2165455890469</v>
      </c>
      <c r="EF12">
        <v>23.3181151298295</v>
      </c>
      <c r="EG12">
        <v>20.2377487323204</v>
      </c>
      <c r="EH12">
        <v>19.7253759881181</v>
      </c>
      <c r="EI12">
        <v>20.8685676399935</v>
      </c>
      <c r="EJ12">
        <v>26.611054100412</v>
      </c>
      <c r="EK12">
        <v>34.8638365626433</v>
      </c>
      <c r="EL12">
        <v>41.6533351489067</v>
      </c>
      <c r="EM12">
        <v>49.381918866228</v>
      </c>
      <c r="EN12">
        <v>52.6820037032954</v>
      </c>
      <c r="EO12">
        <v>54.7775400341222</v>
      </c>
      <c r="EP12">
        <v>50.2258115660562</v>
      </c>
      <c r="EQ12">
        <v>44.6581760805189</v>
      </c>
      <c r="ER12">
        <v>39.5168044831299</v>
      </c>
      <c r="ES12">
        <v>34.2747112580404</v>
      </c>
      <c r="ET12">
        <v>32.8061248383026</v>
      </c>
      <c r="EU12">
        <v>35.0901913095763</v>
      </c>
      <c r="EV12">
        <v>40.9146781138285</v>
      </c>
      <c r="EW12">
        <v>48.1352333085923</v>
      </c>
      <c r="EX12">
        <v>56.7494596410475</v>
      </c>
      <c r="EY12">
        <v>68.5265441776418</v>
      </c>
      <c r="EZ12">
        <v>79.1554064522439</v>
      </c>
      <c r="FA12">
        <v>85.915366823424</v>
      </c>
      <c r="FB12">
        <v>90.307967871974</v>
      </c>
      <c r="FC12">
        <v>85.723641067572</v>
      </c>
      <c r="FD12">
        <v>76.7750401021172</v>
      </c>
      <c r="FE12">
        <v>64.2600038526961</v>
      </c>
      <c r="FF12">
        <v>54.1588140671663</v>
      </c>
      <c r="FG12">
        <v>39.9350919161188</v>
      </c>
      <c r="FH12">
        <v>28.421954069134</v>
      </c>
      <c r="FI12">
        <v>17.941477786742</v>
      </c>
      <c r="FJ12">
        <v>12.4528490685716</v>
      </c>
      <c r="FK12">
        <v>8.29032745779467</v>
      </c>
      <c r="FL12">
        <v>7.8669497448308</v>
      </c>
      <c r="FM12">
        <v>8.15601144882795</v>
      </c>
      <c r="FN12">
        <v>12.5429186695124</v>
      </c>
      <c r="FO12">
        <v>14.1944054566903</v>
      </c>
      <c r="FP12">
        <v>19.0168965175418</v>
      </c>
      <c r="FQ12">
        <v>17.2888696588887</v>
      </c>
      <c r="FR12">
        <v>17.5784277322668</v>
      </c>
      <c r="FS12">
        <v>14.9303706431379</v>
      </c>
      <c r="FT12">
        <v>14.3465106831212</v>
      </c>
      <c r="FU12">
        <v>15.3411841001773</v>
      </c>
      <c r="FV12">
        <v>24.4597696171279</v>
      </c>
      <c r="FW12">
        <v>34.7231328761001</v>
      </c>
      <c r="FX12">
        <v>49.4833736056609</v>
      </c>
      <c r="FY12">
        <v>65.7571589541517</v>
      </c>
      <c r="FZ12">
        <v>85.7072049711705</v>
      </c>
      <c r="GA12">
        <v>101.79042475572</v>
      </c>
      <c r="GB12">
        <v>117.867152743292</v>
      </c>
      <c r="GC12">
        <v>127.686568272896</v>
      </c>
      <c r="GD12">
        <v>132.738591424283</v>
      </c>
      <c r="GE12">
        <v>125.5131422772</v>
      </c>
      <c r="GF12">
        <v>113.240881652136</v>
      </c>
      <c r="GG12">
        <v>96.004322221431</v>
      </c>
      <c r="GH12">
        <v>75.5476398917284</v>
      </c>
      <c r="GI12">
        <v>55.5735480148663</v>
      </c>
      <c r="GJ12">
        <v>40.749066822816</v>
      </c>
      <c r="GK12">
        <v>26.818629055949</v>
      </c>
      <c r="GL12">
        <v>18.678154037111</v>
      </c>
      <c r="GM12">
        <v>17.0417143382917</v>
      </c>
      <c r="GN12">
        <v>20.663758002841</v>
      </c>
      <c r="GO12">
        <v>28.6354048417736</v>
      </c>
      <c r="GP12">
        <v>36.4955575448726</v>
      </c>
      <c r="GQ12">
        <v>45.1988680760179</v>
      </c>
      <c r="GR12">
        <v>49.1521967956288</v>
      </c>
      <c r="GS12">
        <v>49.6532874701696</v>
      </c>
      <c r="GT12">
        <v>49.7776616438823</v>
      </c>
      <c r="GU12">
        <v>45.5267667869368</v>
      </c>
      <c r="GV12">
        <v>37.902050369501</v>
      </c>
      <c r="GW12">
        <v>31.0908703634658</v>
      </c>
      <c r="GX12">
        <v>23.1006840010494</v>
      </c>
      <c r="GY12">
        <v>15.9084980149423</v>
      </c>
      <c r="GZ12">
        <v>7.68309086052812</v>
      </c>
      <c r="HA12">
        <v>5.67179059568127</v>
      </c>
      <c r="HB12">
        <v>4.64869493220281</v>
      </c>
      <c r="HC12">
        <v>6.06281938396732</v>
      </c>
      <c r="HD12">
        <v>10.5566157854407</v>
      </c>
      <c r="HE12">
        <v>17.0770834027923</v>
      </c>
      <c r="HF12">
        <v>23.8009695432851</v>
      </c>
      <c r="HG12">
        <v>27.6857659818523</v>
      </c>
      <c r="HH12">
        <v>34.2461846468824</v>
      </c>
      <c r="HI12">
        <v>38.4800835461444</v>
      </c>
      <c r="HJ12">
        <v>37.8705777758778</v>
      </c>
      <c r="HK12">
        <v>37.1970787286181</v>
      </c>
      <c r="HL12">
        <v>35.0504229791861</v>
      </c>
      <c r="HM12">
        <v>34.4212571494755</v>
      </c>
      <c r="HN12">
        <v>33.9901190851118</v>
      </c>
      <c r="HO12">
        <v>33.6089193369355</v>
      </c>
      <c r="HP12">
        <v>37.8564967165577</v>
      </c>
      <c r="HQ12">
        <v>42.0015812593232</v>
      </c>
      <c r="HR12">
        <v>52.8916831131978</v>
      </c>
      <c r="HS12">
        <v>68.0271666128451</v>
      </c>
      <c r="HT12">
        <v>81.8575465759219</v>
      </c>
      <c r="HU12">
        <v>93.3033964541249</v>
      </c>
      <c r="HV12">
        <v>100.056852357293</v>
      </c>
      <c r="HW12">
        <v>106.402642987861</v>
      </c>
      <c r="HX12">
        <v>105.736608159371</v>
      </c>
      <c r="HY12">
        <v>99.6027358335171</v>
      </c>
      <c r="HZ12">
        <v>87.9894584164349</v>
      </c>
      <c r="IA12">
        <v>75.3666897957439</v>
      </c>
      <c r="IB12">
        <v>59.2429310334513</v>
      </c>
      <c r="IC12">
        <v>44.6097148103973</v>
      </c>
      <c r="ID12">
        <v>30.3496025630056</v>
      </c>
      <c r="IE12">
        <v>20.5685386406317</v>
      </c>
      <c r="IF12">
        <v>8.89728479288029</v>
      </c>
      <c r="IG12">
        <v>5.34063899678274</v>
      </c>
      <c r="IH12">
        <v>3.64924786768729</v>
      </c>
      <c r="II12">
        <v>6.57886591851467</v>
      </c>
      <c r="IJ12">
        <v>8.11257778198387</v>
      </c>
      <c r="IK12">
        <v>8.49628511029717</v>
      </c>
      <c r="IL12">
        <v>9.42389176032329</v>
      </c>
      <c r="IM12">
        <v>10.5913185198205</v>
      </c>
      <c r="IN12">
        <v>10.8826674686064</v>
      </c>
      <c r="IO12">
        <v>11.2543646864764</v>
      </c>
      <c r="IP12">
        <v>9.21927475936556</v>
      </c>
      <c r="IQ12">
        <v>7.62298153616029</v>
      </c>
      <c r="IR12">
        <v>4.90399914562805</v>
      </c>
      <c r="IS12">
        <v>5.01995633460805</v>
      </c>
      <c r="IT12">
        <v>6.92976530953876</v>
      </c>
      <c r="IU12">
        <v>8.0010291438636</v>
      </c>
      <c r="IV12">
        <v>12.1591410261714</v>
      </c>
      <c r="IW12">
        <v>14.2576546305677</v>
      </c>
      <c r="IX12">
        <v>19.5593735881014</v>
      </c>
      <c r="IY12">
        <v>22.6993144497261</v>
      </c>
      <c r="IZ12">
        <v>24.8329098148917</v>
      </c>
      <c r="JA12">
        <v>27.7091306479531</v>
      </c>
      <c r="JB12">
        <v>26.4850426807148</v>
      </c>
      <c r="JC12">
        <v>25.1695634968334</v>
      </c>
      <c r="JD12">
        <v>23.9938329021872</v>
      </c>
      <c r="JE12">
        <v>19.8556573693223</v>
      </c>
      <c r="JF12">
        <v>19.5787692967075</v>
      </c>
      <c r="JG12">
        <v>14.9131394777038</v>
      </c>
      <c r="JH12">
        <v>12.3127548783366</v>
      </c>
      <c r="JI12">
        <v>10.6393223410038</v>
      </c>
      <c r="JJ12">
        <v>9.79068843662793</v>
      </c>
      <c r="JK12">
        <v>8.51407138255641</v>
      </c>
      <c r="JL12">
        <v>8.70235733885697</v>
      </c>
      <c r="JM12">
        <v>10.5052115194288</v>
      </c>
      <c r="JN12">
        <v>12.3661152290406</v>
      </c>
      <c r="JO12">
        <v>13.0964399374036</v>
      </c>
      <c r="JP12">
        <v>14.5788385139127</v>
      </c>
      <c r="JQ12">
        <v>14.8783563387571</v>
      </c>
      <c r="JR12">
        <v>16.4995583420013</v>
      </c>
      <c r="JS12">
        <v>14.4612111121353</v>
      </c>
      <c r="JT12">
        <v>12.4069600528833</v>
      </c>
      <c r="JU12">
        <v>10.3468027145069</v>
      </c>
      <c r="JV12">
        <v>6.55138678249417</v>
      </c>
      <c r="JW12">
        <v>6.40806626608993</v>
      </c>
      <c r="JX12">
        <v>1.53575418246647</v>
      </c>
      <c r="JY12">
        <v>1.48698655534595</v>
      </c>
      <c r="JZ12">
        <v>2.53125652162797</v>
      </c>
      <c r="KA12">
        <v>1.39580383975433</v>
      </c>
      <c r="KB12">
        <v>4.11642247159498</v>
      </c>
      <c r="KC12">
        <v>7.55711455365199</v>
      </c>
      <c r="KD12">
        <v>10.962374977453</v>
      </c>
      <c r="KE12">
        <v>15.2459729802571</v>
      </c>
      <c r="KF12">
        <v>16.4288267980992</v>
      </c>
      <c r="KG12">
        <v>19.2985712818056</v>
      </c>
      <c r="KH12">
        <v>18.371338006142</v>
      </c>
      <c r="KI12">
        <v>16.9217377523662</v>
      </c>
      <c r="KJ12">
        <v>15.7986025563252</v>
      </c>
      <c r="KK12">
        <v>12.351771320714</v>
      </c>
      <c r="KL12">
        <v>9.02653444613211</v>
      </c>
      <c r="KM12">
        <v>6.92539185015065</v>
      </c>
      <c r="KN12">
        <v>3.07434724952828</v>
      </c>
      <c r="KO12">
        <v>-0.464672877331338</v>
      </c>
      <c r="KP12">
        <v>-0.514402832571393</v>
      </c>
      <c r="KQ12">
        <v>-2.03578904581258</v>
      </c>
      <c r="KR12">
        <v>-2.42423664049101</v>
      </c>
      <c r="KS12">
        <v>-0.210690151494309</v>
      </c>
      <c r="KT12">
        <v>2.12510831838301</v>
      </c>
      <c r="KU12">
        <v>4.04056553756785</v>
      </c>
      <c r="KV12">
        <v>4.36959015941188</v>
      </c>
      <c r="KW12">
        <v>3.4909750156462</v>
      </c>
      <c r="KX12">
        <v>0.504862098000662</v>
      </c>
      <c r="KY12">
        <v>-7.65084770791701</v>
      </c>
      <c r="KZ12">
        <v>-17.6717828678239</v>
      </c>
    </row>
    <row r="13" spans="1:312">
      <c r="A13">
        <v>59.3147865522166</v>
      </c>
      <c r="B13">
        <v>41.5011524157324</v>
      </c>
      <c r="C13">
        <v>26.6094014368395</v>
      </c>
      <c r="D13">
        <v>15.2344021862056</v>
      </c>
      <c r="E13">
        <v>8.98650767215182</v>
      </c>
      <c r="F13">
        <v>7.93417568691838</v>
      </c>
      <c r="G13">
        <v>12.1497697029849</v>
      </c>
      <c r="H13">
        <v>16.8735470288583</v>
      </c>
      <c r="I13">
        <v>25.209855000629</v>
      </c>
      <c r="J13">
        <v>33.3075923898319</v>
      </c>
      <c r="K13">
        <v>40.7975327382197</v>
      </c>
      <c r="L13">
        <v>44.6654919442183</v>
      </c>
      <c r="M13">
        <v>43.9389715034042</v>
      </c>
      <c r="N13">
        <v>36.3804183561479</v>
      </c>
      <c r="O13">
        <v>26.6383696207779</v>
      </c>
      <c r="P13">
        <v>14.6786566608654</v>
      </c>
      <c r="Q13">
        <v>7.065696788984</v>
      </c>
      <c r="R13">
        <v>1.65256093650529</v>
      </c>
      <c r="S13">
        <v>-1.00501702353862</v>
      </c>
      <c r="T13">
        <v>0.912328414953726</v>
      </c>
      <c r="U13">
        <v>7.56432604318895</v>
      </c>
      <c r="V13">
        <v>17.5972987401846</v>
      </c>
      <c r="W13">
        <v>28.8782522158861</v>
      </c>
      <c r="X13">
        <v>36.4437017778952</v>
      </c>
      <c r="Y13">
        <v>42.5462273453375</v>
      </c>
      <c r="Z13">
        <v>42.0420250109451</v>
      </c>
      <c r="AA13">
        <v>38.1881780401335</v>
      </c>
      <c r="AB13">
        <v>33.8669154236261</v>
      </c>
      <c r="AC13">
        <v>25.9244116987788</v>
      </c>
      <c r="AD13">
        <v>19.3273554279818</v>
      </c>
      <c r="AE13">
        <v>13.6202438760366</v>
      </c>
      <c r="AF13">
        <v>12.3411932394955</v>
      </c>
      <c r="AG13">
        <v>15.3269417724325</v>
      </c>
      <c r="AH13">
        <v>22.7190879684057</v>
      </c>
      <c r="AI13">
        <v>29.9677905864586</v>
      </c>
      <c r="AJ13">
        <v>35.5750023656227</v>
      </c>
      <c r="AK13">
        <v>40.2789628786141</v>
      </c>
      <c r="AL13">
        <v>45.9779839674633</v>
      </c>
      <c r="AM13">
        <v>44.5398356234739</v>
      </c>
      <c r="AN13">
        <v>42.758213763877</v>
      </c>
      <c r="AO13">
        <v>38.6845953222392</v>
      </c>
      <c r="AP13">
        <v>35.5541641743932</v>
      </c>
      <c r="AQ13">
        <v>30.6341186985712</v>
      </c>
      <c r="AR13">
        <v>28.9644125161522</v>
      </c>
      <c r="AS13">
        <v>30.0984952323969</v>
      </c>
      <c r="AT13">
        <v>31.918127251263</v>
      </c>
      <c r="AU13">
        <v>32.5963427383701</v>
      </c>
      <c r="AV13">
        <v>37.0418940654461</v>
      </c>
      <c r="AW13">
        <v>39.1214740325447</v>
      </c>
      <c r="AX13">
        <v>38.9574904072666</v>
      </c>
      <c r="AY13">
        <v>34.9280659247569</v>
      </c>
      <c r="AZ13">
        <v>30.2602745033372</v>
      </c>
      <c r="BA13">
        <v>22.8098451129804</v>
      </c>
      <c r="BB13">
        <v>16.7636640832818</v>
      </c>
      <c r="BC13">
        <v>14.7963454132369</v>
      </c>
      <c r="BD13">
        <v>15.069552653941</v>
      </c>
      <c r="BE13">
        <v>18.3801470567365</v>
      </c>
      <c r="BF13">
        <v>25.5305579435836</v>
      </c>
      <c r="BG13">
        <v>37.2176715959503</v>
      </c>
      <c r="BH13">
        <v>52.7365349585138</v>
      </c>
      <c r="BI13">
        <v>66.3165896411724</v>
      </c>
      <c r="BJ13">
        <v>81.1197458283432</v>
      </c>
      <c r="BK13">
        <v>88.9823244154388</v>
      </c>
      <c r="BL13">
        <v>90.702931143535</v>
      </c>
      <c r="BM13">
        <v>88.9690606425967</v>
      </c>
      <c r="BN13">
        <v>84.4682075425846</v>
      </c>
      <c r="BO13">
        <v>73.4434220290189</v>
      </c>
      <c r="BP13">
        <v>60.3970135466739</v>
      </c>
      <c r="BQ13">
        <v>45.9447633570567</v>
      </c>
      <c r="BR13">
        <v>34.3740904043607</v>
      </c>
      <c r="BS13">
        <v>25.5675776729276</v>
      </c>
      <c r="BT13">
        <v>22.188157372428</v>
      </c>
      <c r="BU13">
        <v>22.8642961230457</v>
      </c>
      <c r="BV13">
        <v>26.7825875480745</v>
      </c>
      <c r="BW13">
        <v>28.9840485702106</v>
      </c>
      <c r="BX13">
        <v>36.6233786708135</v>
      </c>
      <c r="BY13">
        <v>43.524515445461</v>
      </c>
      <c r="BZ13">
        <v>48.0671627872221</v>
      </c>
      <c r="CA13">
        <v>49.2582546503225</v>
      </c>
      <c r="CB13">
        <v>46.623243507506</v>
      </c>
      <c r="CC13">
        <v>43.9098040537385</v>
      </c>
      <c r="CD13">
        <v>39.3047778211471</v>
      </c>
      <c r="CE13">
        <v>32.8045435493873</v>
      </c>
      <c r="CF13">
        <v>30.0257502397566</v>
      </c>
      <c r="CG13">
        <v>26.5726857327136</v>
      </c>
      <c r="CH13">
        <v>26.1483878189957</v>
      </c>
      <c r="CI13">
        <v>28.776866461834</v>
      </c>
      <c r="CJ13">
        <v>35.321622315478</v>
      </c>
      <c r="CK13">
        <v>47.6708319103771</v>
      </c>
      <c r="CL13">
        <v>60.2558661716998</v>
      </c>
      <c r="CM13">
        <v>65.3528643229163</v>
      </c>
      <c r="CN13">
        <v>64.7123635154248</v>
      </c>
      <c r="CO13">
        <v>58.3781954040765</v>
      </c>
      <c r="CP13">
        <v>54.6530201200521</v>
      </c>
      <c r="CQ13">
        <v>49.7045714550259</v>
      </c>
      <c r="CR13">
        <v>43.8994579620999</v>
      </c>
      <c r="CS13">
        <v>38.206995782724</v>
      </c>
      <c r="CT13">
        <v>28.1251345726176</v>
      </c>
      <c r="CU13">
        <v>19.6063834276986</v>
      </c>
      <c r="CV13">
        <v>19.242996069267</v>
      </c>
      <c r="CW13">
        <v>27.6373412143759</v>
      </c>
      <c r="CX13">
        <v>36.883384057312</v>
      </c>
      <c r="CY13">
        <v>41.0115614969671</v>
      </c>
      <c r="CZ13">
        <v>43.3825369526805</v>
      </c>
      <c r="DA13">
        <v>42.3533992633003</v>
      </c>
      <c r="DB13">
        <v>39.7256817121174</v>
      </c>
      <c r="DC13">
        <v>35.92682098204</v>
      </c>
      <c r="DD13">
        <v>30.862009007443</v>
      </c>
      <c r="DE13">
        <v>28.0261639156256</v>
      </c>
      <c r="DF13">
        <v>24.1297992747483</v>
      </c>
      <c r="DG13">
        <v>22.9138389086455</v>
      </c>
      <c r="DH13">
        <v>25.2977650449765</v>
      </c>
      <c r="DI13">
        <v>29.2685072041103</v>
      </c>
      <c r="DJ13">
        <v>37.2878496065373</v>
      </c>
      <c r="DK13">
        <v>42.8479867284221</v>
      </c>
      <c r="DL13">
        <v>47.4011754575443</v>
      </c>
      <c r="DM13">
        <v>48.5819573155209</v>
      </c>
      <c r="DN13">
        <v>45.687780108942</v>
      </c>
      <c r="DO13">
        <v>39.1272027555091</v>
      </c>
      <c r="DP13">
        <v>35.6049928495999</v>
      </c>
      <c r="DQ13">
        <v>30.833849709288</v>
      </c>
      <c r="DR13">
        <v>24.5714414133753</v>
      </c>
      <c r="DS13">
        <v>17.7315159125072</v>
      </c>
      <c r="DT13">
        <v>14.8985375961605</v>
      </c>
      <c r="DU13">
        <v>14.179539144496</v>
      </c>
      <c r="DV13">
        <v>16.4263437505812</v>
      </c>
      <c r="DW13">
        <v>21.0133428981667</v>
      </c>
      <c r="DX13">
        <v>27.9486074727988</v>
      </c>
      <c r="DY13">
        <v>31.2813827888452</v>
      </c>
      <c r="DZ13">
        <v>35.1311062832203</v>
      </c>
      <c r="EA13">
        <v>36.0577778857558</v>
      </c>
      <c r="EB13">
        <v>34.6915896488277</v>
      </c>
      <c r="EC13">
        <v>29.033103995182</v>
      </c>
      <c r="ED13">
        <v>24.4132392590653</v>
      </c>
      <c r="EE13">
        <v>20.2759731010751</v>
      </c>
      <c r="EF13">
        <v>17.9972184092254</v>
      </c>
      <c r="EG13">
        <v>17.6616793015188</v>
      </c>
      <c r="EH13">
        <v>18.0628511259513</v>
      </c>
      <c r="EI13">
        <v>19.4067241642147</v>
      </c>
      <c r="EJ13">
        <v>26.9414132613249</v>
      </c>
      <c r="EK13">
        <v>35.9201207885887</v>
      </c>
      <c r="EL13">
        <v>45.7492847917477</v>
      </c>
      <c r="EM13">
        <v>54.3989638202246</v>
      </c>
      <c r="EN13">
        <v>60.0645779567101</v>
      </c>
      <c r="EO13">
        <v>61.9776625457334</v>
      </c>
      <c r="EP13">
        <v>59.0364195984933</v>
      </c>
      <c r="EQ13">
        <v>55.1390511261898</v>
      </c>
      <c r="ER13">
        <v>49.8133887696529</v>
      </c>
      <c r="ES13">
        <v>41.5089532662657</v>
      </c>
      <c r="ET13">
        <v>36.3006581536654</v>
      </c>
      <c r="EU13">
        <v>35.1805879603267</v>
      </c>
      <c r="EV13">
        <v>37.169109316663</v>
      </c>
      <c r="EW13">
        <v>40.9074635476279</v>
      </c>
      <c r="EX13">
        <v>49.6577666727073</v>
      </c>
      <c r="EY13">
        <v>64.636342739259</v>
      </c>
      <c r="EZ13">
        <v>77.939649748434</v>
      </c>
      <c r="FA13">
        <v>86.3590944699918</v>
      </c>
      <c r="FB13">
        <v>94.385269271679</v>
      </c>
      <c r="FC13">
        <v>95.8005447118175</v>
      </c>
      <c r="FD13">
        <v>93.8687728302099</v>
      </c>
      <c r="FE13">
        <v>86.7056575185134</v>
      </c>
      <c r="FF13">
        <v>77.1306063720849</v>
      </c>
      <c r="FG13">
        <v>63.5556195788769</v>
      </c>
      <c r="FH13">
        <v>47.2443169125828</v>
      </c>
      <c r="FI13">
        <v>31.5735500706874</v>
      </c>
      <c r="FJ13">
        <v>20.8096961692548</v>
      </c>
      <c r="FK13">
        <v>11.8176968771204</v>
      </c>
      <c r="FL13">
        <v>7.76821116039673</v>
      </c>
      <c r="FM13">
        <v>3.35919027815685</v>
      </c>
      <c r="FN13">
        <v>1.40847037502282</v>
      </c>
      <c r="FO13">
        <v>2.00192062931916</v>
      </c>
      <c r="FP13">
        <v>3.97281517271602</v>
      </c>
      <c r="FQ13">
        <v>4.38093762432573</v>
      </c>
      <c r="FR13">
        <v>7.47319097488228</v>
      </c>
      <c r="FS13">
        <v>8.71900128858453</v>
      </c>
      <c r="FT13">
        <v>11.2864637540857</v>
      </c>
      <c r="FU13">
        <v>13.74100863957</v>
      </c>
      <c r="FV13">
        <v>22.9349374081782</v>
      </c>
      <c r="FW13">
        <v>38.0074227180113</v>
      </c>
      <c r="FX13">
        <v>58.7919158295349</v>
      </c>
      <c r="FY13">
        <v>80.4478857970458</v>
      </c>
      <c r="FZ13">
        <v>103.389354608089</v>
      </c>
      <c r="GA13">
        <v>122.76637866494</v>
      </c>
      <c r="GB13">
        <v>140.468166402782</v>
      </c>
      <c r="GC13">
        <v>151.493448660086</v>
      </c>
      <c r="GD13">
        <v>156.803919238279</v>
      </c>
      <c r="GE13">
        <v>149.916827494349</v>
      </c>
      <c r="GF13">
        <v>134.423496859355</v>
      </c>
      <c r="GG13">
        <v>113.063398912504</v>
      </c>
      <c r="GH13">
        <v>89.4644696711368</v>
      </c>
      <c r="GI13">
        <v>64.9946570383234</v>
      </c>
      <c r="GJ13">
        <v>43.3567547685995</v>
      </c>
      <c r="GK13">
        <v>25.0358874432894</v>
      </c>
      <c r="GL13">
        <v>13.1162657009795</v>
      </c>
      <c r="GM13">
        <v>6.17097941402456</v>
      </c>
      <c r="GN13">
        <v>6.00273842928026</v>
      </c>
      <c r="GO13">
        <v>11.7920207162581</v>
      </c>
      <c r="GP13">
        <v>15.0600353300828</v>
      </c>
      <c r="GQ13">
        <v>21.0024801955849</v>
      </c>
      <c r="GR13">
        <v>24.4898465115556</v>
      </c>
      <c r="GS13">
        <v>27.5836958961209</v>
      </c>
      <c r="GT13">
        <v>29.8669531891961</v>
      </c>
      <c r="GU13">
        <v>28.3678919627521</v>
      </c>
      <c r="GV13">
        <v>24.1147857887582</v>
      </c>
      <c r="GW13">
        <v>20.2456768328495</v>
      </c>
      <c r="GX13">
        <v>14.718411197739</v>
      </c>
      <c r="GY13">
        <v>12.1648023535115</v>
      </c>
      <c r="GZ13">
        <v>7.33359753749184</v>
      </c>
      <c r="HA13">
        <v>5.53174651955265</v>
      </c>
      <c r="HB13">
        <v>5.58511233291973</v>
      </c>
      <c r="HC13">
        <v>7.76061830814505</v>
      </c>
      <c r="HD13">
        <v>13.3588406656952</v>
      </c>
      <c r="HE13">
        <v>20.4547492566957</v>
      </c>
      <c r="HF13">
        <v>29.3064574877842</v>
      </c>
      <c r="HG13">
        <v>35.5340758665818</v>
      </c>
      <c r="HH13">
        <v>43.821104126962</v>
      </c>
      <c r="HI13">
        <v>49.9159092736202</v>
      </c>
      <c r="HJ13">
        <v>56.1163827426959</v>
      </c>
      <c r="HK13">
        <v>61.2351555968934</v>
      </c>
      <c r="HL13">
        <v>64.566340380396</v>
      </c>
      <c r="HM13">
        <v>67.7003459336843</v>
      </c>
      <c r="HN13">
        <v>71.3016551713115</v>
      </c>
      <c r="HO13">
        <v>75.0717880448659</v>
      </c>
      <c r="HP13">
        <v>84.7863385800118</v>
      </c>
      <c r="HQ13">
        <v>96.3690489505603</v>
      </c>
      <c r="HR13">
        <v>113.076994663656</v>
      </c>
      <c r="HS13">
        <v>128.759843819035</v>
      </c>
      <c r="HT13">
        <v>143.452449701617</v>
      </c>
      <c r="HU13">
        <v>155.004480411138</v>
      </c>
      <c r="HV13">
        <v>162.524863306594</v>
      </c>
      <c r="HW13">
        <v>169.604007228459</v>
      </c>
      <c r="HX13">
        <v>168.424913609803</v>
      </c>
      <c r="HY13">
        <v>158.46688017999</v>
      </c>
      <c r="HZ13">
        <v>142.172167631344</v>
      </c>
      <c r="IA13">
        <v>122.760814433968</v>
      </c>
      <c r="IB13">
        <v>100.897303502411</v>
      </c>
      <c r="IC13">
        <v>77.1720436771442</v>
      </c>
      <c r="ID13">
        <v>58.4308316272973</v>
      </c>
      <c r="IE13">
        <v>42.5207194125427</v>
      </c>
      <c r="IF13">
        <v>26.2144183728922</v>
      </c>
      <c r="IG13">
        <v>15.355722071037</v>
      </c>
      <c r="IH13">
        <v>10.0820695007272</v>
      </c>
      <c r="II13">
        <v>7.41708598502651</v>
      </c>
      <c r="IJ13">
        <v>4.27058317631039</v>
      </c>
      <c r="IK13">
        <v>3.99411461182217</v>
      </c>
      <c r="IL13">
        <v>5.7513460840445</v>
      </c>
      <c r="IM13">
        <v>6.44785299722672</v>
      </c>
      <c r="IN13">
        <v>5.76303058327522</v>
      </c>
      <c r="IO13">
        <v>5.70717149344091</v>
      </c>
      <c r="IP13">
        <v>5.51307989301344</v>
      </c>
      <c r="IQ13">
        <v>4.19184797427039</v>
      </c>
      <c r="IR13">
        <v>1.94104114829262</v>
      </c>
      <c r="IS13">
        <v>2.73826663712299</v>
      </c>
      <c r="IT13">
        <v>4.9730176014778</v>
      </c>
      <c r="IU13">
        <v>7.66889536297259</v>
      </c>
      <c r="IV13">
        <v>11.0391649596752</v>
      </c>
      <c r="IW13">
        <v>14.079347738698</v>
      </c>
      <c r="IX13">
        <v>18.3820361710159</v>
      </c>
      <c r="IY13">
        <v>20.5072642218338</v>
      </c>
      <c r="IZ13">
        <v>21.9819454070395</v>
      </c>
      <c r="JA13">
        <v>23.6695170735043</v>
      </c>
      <c r="JB13">
        <v>23.2134088439614</v>
      </c>
      <c r="JC13">
        <v>20.7385318226264</v>
      </c>
      <c r="JD13">
        <v>18.5920193359368</v>
      </c>
      <c r="JE13">
        <v>14.267397842052</v>
      </c>
      <c r="JF13">
        <v>12.8490313752984</v>
      </c>
      <c r="JG13">
        <v>8.41905306272063</v>
      </c>
      <c r="JH13">
        <v>7.53884660556179</v>
      </c>
      <c r="JI13">
        <v>7.47234646705827</v>
      </c>
      <c r="JJ13">
        <v>8.33418602058135</v>
      </c>
      <c r="JK13">
        <v>8.23784569779367</v>
      </c>
      <c r="JL13">
        <v>8.88824558123383</v>
      </c>
      <c r="JM13">
        <v>9.2484120709881</v>
      </c>
      <c r="JN13">
        <v>10.2449366048179</v>
      </c>
      <c r="JO13">
        <v>11.28649417668</v>
      </c>
      <c r="JP13">
        <v>12.7087636720246</v>
      </c>
      <c r="JQ13">
        <v>11.8114649048338</v>
      </c>
      <c r="JR13">
        <v>11.4857556397576</v>
      </c>
      <c r="JS13">
        <v>10.3987495541916</v>
      </c>
      <c r="JT13">
        <v>8.10378832539688</v>
      </c>
      <c r="JU13">
        <v>7.55804856526441</v>
      </c>
      <c r="JV13">
        <v>5.53500513936319</v>
      </c>
      <c r="JW13">
        <v>4.47574001604132</v>
      </c>
      <c r="JX13">
        <v>2.19507636431568</v>
      </c>
      <c r="JY13">
        <v>1.95542907421993</v>
      </c>
      <c r="JZ13">
        <v>2.20717001473715</v>
      </c>
      <c r="KA13">
        <v>0.996275088496247</v>
      </c>
      <c r="KB13">
        <v>0.927536200436047</v>
      </c>
      <c r="KC13">
        <v>2.05578361214248</v>
      </c>
      <c r="KD13">
        <v>3.33039912518014</v>
      </c>
      <c r="KE13">
        <v>4.62777640194938</v>
      </c>
      <c r="KF13">
        <v>7.26856486869444</v>
      </c>
      <c r="KG13">
        <v>7.79232289180557</v>
      </c>
      <c r="KH13">
        <v>7.32541512443613</v>
      </c>
      <c r="KI13">
        <v>7.87678504477587</v>
      </c>
      <c r="KJ13">
        <v>7.81990334529623</v>
      </c>
      <c r="KK13">
        <v>7.26258693320503</v>
      </c>
      <c r="KL13">
        <v>8.1213022990733</v>
      </c>
      <c r="KM13">
        <v>5.78838949991609</v>
      </c>
      <c r="KN13">
        <v>4.46417708864088</v>
      </c>
      <c r="KO13">
        <v>1.64235477579046</v>
      </c>
      <c r="KP13">
        <v>0.816909001309821</v>
      </c>
      <c r="KQ13">
        <v>-0.255418786407342</v>
      </c>
      <c r="KR13">
        <v>-0.443417351626069</v>
      </c>
      <c r="KS13">
        <v>2.02081623723747</v>
      </c>
      <c r="KT13">
        <v>3.06058312470014</v>
      </c>
      <c r="KU13">
        <v>1.86193456235477</v>
      </c>
      <c r="KV13">
        <v>3.53929880864818</v>
      </c>
      <c r="KW13">
        <v>4.44845781303396</v>
      </c>
      <c r="KX13">
        <v>4.50980333343586</v>
      </c>
      <c r="KY13">
        <v>3.98058225310504</v>
      </c>
      <c r="KZ13">
        <v>3.70939693709884</v>
      </c>
    </row>
    <row r="14" spans="1:312">
      <c r="A14">
        <v>17.5733417453415</v>
      </c>
      <c r="B14">
        <v>18.6971478277871</v>
      </c>
      <c r="C14">
        <v>16.6495151720128</v>
      </c>
      <c r="D14">
        <v>12.2520999454501</v>
      </c>
      <c r="E14">
        <v>8.3066654373415</v>
      </c>
      <c r="F14">
        <v>6.96778746765176</v>
      </c>
      <c r="G14">
        <v>9.74526165976118</v>
      </c>
      <c r="H14">
        <v>15.7088604478188</v>
      </c>
      <c r="I14">
        <v>26.1674505843129</v>
      </c>
      <c r="J14">
        <v>35.5148813931297</v>
      </c>
      <c r="K14">
        <v>42.8852506571538</v>
      </c>
      <c r="L14">
        <v>45.6923775117425</v>
      </c>
      <c r="M14">
        <v>44.7224569900052</v>
      </c>
      <c r="N14">
        <v>39.6411741445535</v>
      </c>
      <c r="O14">
        <v>29.4051116506847</v>
      </c>
      <c r="P14">
        <v>16.8698586710342</v>
      </c>
      <c r="Q14">
        <v>7.22461049379516</v>
      </c>
      <c r="R14">
        <v>3.05483114931849</v>
      </c>
      <c r="S14">
        <v>0.946002267122626</v>
      </c>
      <c r="T14">
        <v>4.1544595219091</v>
      </c>
      <c r="U14">
        <v>13.4613533142895</v>
      </c>
      <c r="V14">
        <v>24.836106980203</v>
      </c>
      <c r="W14">
        <v>36.5411729607353</v>
      </c>
      <c r="X14">
        <v>45.9672712014586</v>
      </c>
      <c r="Y14">
        <v>52.203841689829</v>
      </c>
      <c r="Z14">
        <v>51.6793288552981</v>
      </c>
      <c r="AA14">
        <v>43.8825954129815</v>
      </c>
      <c r="AB14">
        <v>37.7354338680511</v>
      </c>
      <c r="AC14">
        <v>28.7541400824383</v>
      </c>
      <c r="AD14">
        <v>20.540471770907</v>
      </c>
      <c r="AE14">
        <v>14.0188465033468</v>
      </c>
      <c r="AF14">
        <v>10.8540356163872</v>
      </c>
      <c r="AG14">
        <v>15.5719575797463</v>
      </c>
      <c r="AH14">
        <v>22.8273255066314</v>
      </c>
      <c r="AI14">
        <v>33.0003797748397</v>
      </c>
      <c r="AJ14">
        <v>42.0878860957605</v>
      </c>
      <c r="AK14">
        <v>48.0323228875009</v>
      </c>
      <c r="AL14">
        <v>55.3070273050145</v>
      </c>
      <c r="AM14">
        <v>54.3932639115302</v>
      </c>
      <c r="AN14">
        <v>51.8093343073172</v>
      </c>
      <c r="AO14">
        <v>49.7355599254042</v>
      </c>
      <c r="AP14">
        <v>45.1971447500642</v>
      </c>
      <c r="AQ14">
        <v>41.3975086501553</v>
      </c>
      <c r="AR14">
        <v>37.5331021939293</v>
      </c>
      <c r="AS14">
        <v>39.3119251675538</v>
      </c>
      <c r="AT14">
        <v>41.7683413899247</v>
      </c>
      <c r="AU14">
        <v>45.670486120076</v>
      </c>
      <c r="AV14">
        <v>53.2239697608831</v>
      </c>
      <c r="AW14">
        <v>60.0348408220266</v>
      </c>
      <c r="AX14">
        <v>59.5957142353776</v>
      </c>
      <c r="AY14">
        <v>57.0288345624393</v>
      </c>
      <c r="AZ14">
        <v>51.1601500684179</v>
      </c>
      <c r="BA14">
        <v>43.0308111235804</v>
      </c>
      <c r="BB14">
        <v>34.0095175365989</v>
      </c>
      <c r="BC14">
        <v>30.396892439601</v>
      </c>
      <c r="BD14">
        <v>27.2401866902764</v>
      </c>
      <c r="BE14">
        <v>28.0740196126166</v>
      </c>
      <c r="BF14">
        <v>34.7351938117268</v>
      </c>
      <c r="BG14">
        <v>47.6219544330877</v>
      </c>
      <c r="BH14">
        <v>62.02732249589</v>
      </c>
      <c r="BI14">
        <v>76.7687245226595</v>
      </c>
      <c r="BJ14">
        <v>92.3801978416121</v>
      </c>
      <c r="BK14">
        <v>102.111154364412</v>
      </c>
      <c r="BL14">
        <v>103.877562256684</v>
      </c>
      <c r="BM14">
        <v>101.780574869232</v>
      </c>
      <c r="BN14">
        <v>94.6250492565671</v>
      </c>
      <c r="BO14">
        <v>80.4751017324589</v>
      </c>
      <c r="BP14">
        <v>63.3948486106774</v>
      </c>
      <c r="BQ14">
        <v>47.9302988567726</v>
      </c>
      <c r="BR14">
        <v>34.8561766450948</v>
      </c>
      <c r="BS14">
        <v>24.284236171901</v>
      </c>
      <c r="BT14">
        <v>17.768905575026</v>
      </c>
      <c r="BU14">
        <v>18.0109906375873</v>
      </c>
      <c r="BV14">
        <v>20.5613784916891</v>
      </c>
      <c r="BW14">
        <v>26.8580746554592</v>
      </c>
      <c r="BX14">
        <v>34.3002771071221</v>
      </c>
      <c r="BY14">
        <v>42.544672581297</v>
      </c>
      <c r="BZ14">
        <v>45.2087291023997</v>
      </c>
      <c r="CA14">
        <v>45.4572067609599</v>
      </c>
      <c r="CB14">
        <v>43.7456947523647</v>
      </c>
      <c r="CC14">
        <v>43.0112637534835</v>
      </c>
      <c r="CD14">
        <v>37.1519800652298</v>
      </c>
      <c r="CE14">
        <v>31.8417204273764</v>
      </c>
      <c r="CF14">
        <v>25.7529823598055</v>
      </c>
      <c r="CG14">
        <v>23.2186285801925</v>
      </c>
      <c r="CH14">
        <v>23.8985536706684</v>
      </c>
      <c r="CI14">
        <v>30.2241285222684</v>
      </c>
      <c r="CJ14">
        <v>38.1389410756702</v>
      </c>
      <c r="CK14">
        <v>50.5062037285999</v>
      </c>
      <c r="CL14">
        <v>58.7013459284287</v>
      </c>
      <c r="CM14">
        <v>65.1325000296073</v>
      </c>
      <c r="CN14">
        <v>66.2775383307023</v>
      </c>
      <c r="CO14">
        <v>61.9427442146302</v>
      </c>
      <c r="CP14">
        <v>57.1195862494897</v>
      </c>
      <c r="CQ14">
        <v>49.4733160181103</v>
      </c>
      <c r="CR14">
        <v>42.5282201395921</v>
      </c>
      <c r="CS14">
        <v>37.7795620493323</v>
      </c>
      <c r="CT14">
        <v>31.9898782953207</v>
      </c>
      <c r="CU14">
        <v>29.3000896492513</v>
      </c>
      <c r="CV14">
        <v>31.0072788842992</v>
      </c>
      <c r="CW14">
        <v>36.453579664012</v>
      </c>
      <c r="CX14">
        <v>45.9891395052684</v>
      </c>
      <c r="CY14">
        <v>50.6387864449506</v>
      </c>
      <c r="CZ14">
        <v>54.0949126918784</v>
      </c>
      <c r="DA14">
        <v>51.8655559386006</v>
      </c>
      <c r="DB14">
        <v>47.4217168406296</v>
      </c>
      <c r="DC14">
        <v>40.2693896774814</v>
      </c>
      <c r="DD14">
        <v>33.2074775440009</v>
      </c>
      <c r="DE14">
        <v>25.9948046845929</v>
      </c>
      <c r="DF14">
        <v>19.6834498265512</v>
      </c>
      <c r="DG14">
        <v>13.8748818268428</v>
      </c>
      <c r="DH14">
        <v>14.6829226350675</v>
      </c>
      <c r="DI14">
        <v>17.9559695156795</v>
      </c>
      <c r="DJ14">
        <v>27.2029209739155</v>
      </c>
      <c r="DK14">
        <v>33.4820656446815</v>
      </c>
      <c r="DL14">
        <v>38.5883108907734</v>
      </c>
      <c r="DM14">
        <v>41.9434157596998</v>
      </c>
      <c r="DN14">
        <v>43.8549045753746</v>
      </c>
      <c r="DO14">
        <v>42.4419928640497</v>
      </c>
      <c r="DP14">
        <v>41.0461183741951</v>
      </c>
      <c r="DQ14">
        <v>35.2305485198942</v>
      </c>
      <c r="DR14">
        <v>26.8520648012819</v>
      </c>
      <c r="DS14">
        <v>19.3587737383253</v>
      </c>
      <c r="DT14">
        <v>15.4643603766909</v>
      </c>
      <c r="DU14">
        <v>14.7406808803327</v>
      </c>
      <c r="DV14">
        <v>14.5066514203852</v>
      </c>
      <c r="DW14">
        <v>17.8652852122002</v>
      </c>
      <c r="DX14">
        <v>23.1851739968251</v>
      </c>
      <c r="DY14">
        <v>27.9893769298975</v>
      </c>
      <c r="DZ14">
        <v>33.5854427678799</v>
      </c>
      <c r="EA14">
        <v>37.6233550772518</v>
      </c>
      <c r="EB14">
        <v>35.1310546340605</v>
      </c>
      <c r="EC14">
        <v>33.8031488810214</v>
      </c>
      <c r="ED14">
        <v>28.631473613215</v>
      </c>
      <c r="EE14">
        <v>27.8624836160124</v>
      </c>
      <c r="EF14">
        <v>25.1489660366051</v>
      </c>
      <c r="EG14">
        <v>27.8092996432617</v>
      </c>
      <c r="EH14">
        <v>30.1237511216235</v>
      </c>
      <c r="EI14">
        <v>32.4455861858167</v>
      </c>
      <c r="EJ14">
        <v>38.460328837711</v>
      </c>
      <c r="EK14">
        <v>47.1857613669204</v>
      </c>
      <c r="EL14">
        <v>53.0830354619135</v>
      </c>
      <c r="EM14">
        <v>59.5372216354291</v>
      </c>
      <c r="EN14">
        <v>60.4925111791363</v>
      </c>
      <c r="EO14">
        <v>60.5597620513722</v>
      </c>
      <c r="EP14">
        <v>53.5350173956585</v>
      </c>
      <c r="EQ14">
        <v>44.4735796147757</v>
      </c>
      <c r="ER14">
        <v>38.0931808773449</v>
      </c>
      <c r="ES14">
        <v>32.2609834706109</v>
      </c>
      <c r="ET14">
        <v>28.1370538224581</v>
      </c>
      <c r="EU14">
        <v>28.2113995384441</v>
      </c>
      <c r="EV14">
        <v>29.2298953277268</v>
      </c>
      <c r="EW14">
        <v>32.7128015215861</v>
      </c>
      <c r="EX14">
        <v>38.5843937030487</v>
      </c>
      <c r="EY14">
        <v>47.8766664105947</v>
      </c>
      <c r="EZ14">
        <v>60.2478516566756</v>
      </c>
      <c r="FA14">
        <v>66.5422113840964</v>
      </c>
      <c r="FB14">
        <v>72.9326667428621</v>
      </c>
      <c r="FC14">
        <v>74.4810277718637</v>
      </c>
      <c r="FD14">
        <v>69.3972526581413</v>
      </c>
      <c r="FE14">
        <v>64.1135218109568</v>
      </c>
      <c r="FF14">
        <v>55.8768304543862</v>
      </c>
      <c r="FG14">
        <v>45.7489886273208</v>
      </c>
      <c r="FH14">
        <v>35.7567672969025</v>
      </c>
      <c r="FI14">
        <v>25.1916444617117</v>
      </c>
      <c r="FJ14">
        <v>17.6454267989668</v>
      </c>
      <c r="FK14">
        <v>9.11952457659931</v>
      </c>
      <c r="FL14">
        <v>5.95123442518268</v>
      </c>
      <c r="FM14">
        <v>5.22022103660327</v>
      </c>
      <c r="FN14">
        <v>5.45222086776352</v>
      </c>
      <c r="FO14">
        <v>7.13756065909997</v>
      </c>
      <c r="FP14">
        <v>9.1385648419909</v>
      </c>
      <c r="FQ14">
        <v>8.83570572161893</v>
      </c>
      <c r="FR14">
        <v>9.01304255896421</v>
      </c>
      <c r="FS14">
        <v>9.04462067790488</v>
      </c>
      <c r="FT14">
        <v>8.96783532044289</v>
      </c>
      <c r="FU14">
        <v>8.66849027905274</v>
      </c>
      <c r="FV14">
        <v>13.8440667666608</v>
      </c>
      <c r="FW14">
        <v>23.5963160092418</v>
      </c>
      <c r="FX14">
        <v>36.801629616192</v>
      </c>
      <c r="FY14">
        <v>53.555484024767</v>
      </c>
      <c r="FZ14">
        <v>70.5798479074921</v>
      </c>
      <c r="GA14">
        <v>84.9639229129054</v>
      </c>
      <c r="GB14">
        <v>98.5347155038499</v>
      </c>
      <c r="GC14">
        <v>109.600324116099</v>
      </c>
      <c r="GD14">
        <v>113.838597754081</v>
      </c>
      <c r="GE14">
        <v>110.853311348151</v>
      </c>
      <c r="GF14">
        <v>100.507499087925</v>
      </c>
      <c r="GG14">
        <v>86.6641951630171</v>
      </c>
      <c r="GH14">
        <v>67.2937201928274</v>
      </c>
      <c r="GI14">
        <v>49.9899749353309</v>
      </c>
      <c r="GJ14">
        <v>34.8653234556485</v>
      </c>
      <c r="GK14">
        <v>20.8107796218628</v>
      </c>
      <c r="GL14">
        <v>12.3853192806275</v>
      </c>
      <c r="GM14">
        <v>9.0402929558007</v>
      </c>
      <c r="GN14">
        <v>8.5268332558543</v>
      </c>
      <c r="GO14">
        <v>12.0440030220177</v>
      </c>
      <c r="GP14">
        <v>15.4980545875417</v>
      </c>
      <c r="GQ14">
        <v>20.7655137182817</v>
      </c>
      <c r="GR14">
        <v>23.6213303483518</v>
      </c>
      <c r="GS14">
        <v>25.4365880041504</v>
      </c>
      <c r="GT14">
        <v>26.7701691603903</v>
      </c>
      <c r="GU14">
        <v>24.7016652867178</v>
      </c>
      <c r="GV14">
        <v>21.1625197046294</v>
      </c>
      <c r="GW14">
        <v>17.5286201800661</v>
      </c>
      <c r="GX14">
        <v>13.0655228332029</v>
      </c>
      <c r="GY14">
        <v>7.78195334988468</v>
      </c>
      <c r="GZ14">
        <v>4.13348411737928</v>
      </c>
      <c r="HA14">
        <v>2.69438338577654</v>
      </c>
      <c r="HB14">
        <v>4.74960069331513</v>
      </c>
      <c r="HC14">
        <v>7.92439649601352</v>
      </c>
      <c r="HD14">
        <v>10.7769347602592</v>
      </c>
      <c r="HE14">
        <v>16.2427274072602</v>
      </c>
      <c r="HF14">
        <v>22.0420417204446</v>
      </c>
      <c r="HG14">
        <v>25.9013431023436</v>
      </c>
      <c r="HH14">
        <v>33.3294234927811</v>
      </c>
      <c r="HI14">
        <v>35.3581686775679</v>
      </c>
      <c r="HJ14">
        <v>35.2781165345094</v>
      </c>
      <c r="HK14">
        <v>34.6390642006674</v>
      </c>
      <c r="HL14">
        <v>32.7271044897343</v>
      </c>
      <c r="HM14">
        <v>31.0090703364753</v>
      </c>
      <c r="HN14">
        <v>29.3917940559817</v>
      </c>
      <c r="HO14">
        <v>29.1035546560891</v>
      </c>
      <c r="HP14">
        <v>33.1755593188514</v>
      </c>
      <c r="HQ14">
        <v>37.0715730301728</v>
      </c>
      <c r="HR14">
        <v>47.9471778390681</v>
      </c>
      <c r="HS14">
        <v>61.316439524327</v>
      </c>
      <c r="HT14">
        <v>74.0889446315542</v>
      </c>
      <c r="HU14">
        <v>85.9446159076484</v>
      </c>
      <c r="HV14">
        <v>96.8522308193251</v>
      </c>
      <c r="HW14">
        <v>105.736088219783</v>
      </c>
      <c r="HX14">
        <v>107.705672147405</v>
      </c>
      <c r="HY14">
        <v>103.722318492425</v>
      </c>
      <c r="HZ14">
        <v>95.5992149969316</v>
      </c>
      <c r="IA14">
        <v>84.927327180789</v>
      </c>
      <c r="IB14">
        <v>69.9272501934924</v>
      </c>
      <c r="IC14">
        <v>53.4862458512031</v>
      </c>
      <c r="ID14">
        <v>39.3825850935133</v>
      </c>
      <c r="IE14">
        <v>27.1766296571297</v>
      </c>
      <c r="IF14">
        <v>14.6190155567737</v>
      </c>
      <c r="IG14">
        <v>7.90766210452264</v>
      </c>
      <c r="IH14">
        <v>4.05821823268035</v>
      </c>
      <c r="II14">
        <v>4.27299018629604</v>
      </c>
      <c r="IJ14">
        <v>5.23681620396221</v>
      </c>
      <c r="IK14">
        <v>6.96891836966815</v>
      </c>
      <c r="IL14">
        <v>9.67475446465308</v>
      </c>
      <c r="IM14">
        <v>9.07723106619738</v>
      </c>
      <c r="IN14">
        <v>8.59969594800891</v>
      </c>
      <c r="IO14">
        <v>9.99798005587648</v>
      </c>
      <c r="IP14">
        <v>10.399346748696</v>
      </c>
      <c r="IQ14">
        <v>10.1172306607828</v>
      </c>
      <c r="IR14">
        <v>7.72675445380219</v>
      </c>
      <c r="IS14">
        <v>5.99178828770173</v>
      </c>
      <c r="IT14">
        <v>8.53262899960883</v>
      </c>
      <c r="IU14">
        <v>7.97414825197393</v>
      </c>
      <c r="IV14">
        <v>12.5013480881285</v>
      </c>
      <c r="IW14">
        <v>15.0445461174732</v>
      </c>
      <c r="IX14">
        <v>18.7947056144792</v>
      </c>
      <c r="IY14">
        <v>20.6482179990622</v>
      </c>
      <c r="IZ14">
        <v>23.8735695032517</v>
      </c>
      <c r="JA14">
        <v>27.296526356373</v>
      </c>
      <c r="JB14">
        <v>26.8179413740538</v>
      </c>
      <c r="JC14">
        <v>24.1905192237727</v>
      </c>
      <c r="JD14">
        <v>23.9817793878236</v>
      </c>
      <c r="JE14">
        <v>19.4999820892422</v>
      </c>
      <c r="JF14">
        <v>18.2015356992106</v>
      </c>
      <c r="JG14">
        <v>13.6569698179103</v>
      </c>
      <c r="JH14">
        <v>11.5879723115587</v>
      </c>
      <c r="JI14">
        <v>8.86504920203485</v>
      </c>
      <c r="JJ14">
        <v>6.69052536130928</v>
      </c>
      <c r="JK14">
        <v>7.00464825660664</v>
      </c>
      <c r="JL14">
        <v>6.8559583207759</v>
      </c>
      <c r="JM14">
        <v>7.62351117451023</v>
      </c>
      <c r="JN14">
        <v>9.97984058931256</v>
      </c>
      <c r="JO14">
        <v>12.2983658948987</v>
      </c>
      <c r="JP14">
        <v>13.4651966761318</v>
      </c>
      <c r="JQ14">
        <v>12.8050586989395</v>
      </c>
      <c r="JR14">
        <v>14.2300303575979</v>
      </c>
      <c r="JS14">
        <v>13.1310740913325</v>
      </c>
      <c r="JT14">
        <v>11.0812933482993</v>
      </c>
      <c r="JU14">
        <v>10.8363422201821</v>
      </c>
      <c r="JV14">
        <v>6.81833219966741</v>
      </c>
      <c r="JW14">
        <v>5.5595481734012</v>
      </c>
      <c r="JX14">
        <v>0.487766186457664</v>
      </c>
      <c r="JY14">
        <v>0.0729894759475969</v>
      </c>
      <c r="JZ14">
        <v>2.01840712664791</v>
      </c>
      <c r="KA14">
        <v>0.594142181040792</v>
      </c>
      <c r="KB14">
        <v>2.19051780327107</v>
      </c>
      <c r="KC14">
        <v>4.02318524778931</v>
      </c>
      <c r="KD14">
        <v>4.57566431442409</v>
      </c>
      <c r="KE14">
        <v>7.55865015828228</v>
      </c>
      <c r="KF14">
        <v>10.2427941440157</v>
      </c>
      <c r="KG14">
        <v>13.3759605332911</v>
      </c>
      <c r="KH14">
        <v>12.848268191905</v>
      </c>
      <c r="KI14">
        <v>11.9438674325284</v>
      </c>
      <c r="KJ14">
        <v>12.3044306700092</v>
      </c>
      <c r="KK14">
        <v>11.0411679332441</v>
      </c>
      <c r="KL14">
        <v>9.43817000564758</v>
      </c>
      <c r="KM14">
        <v>7.17520040257401</v>
      </c>
      <c r="KN14">
        <v>4.66375515990878</v>
      </c>
      <c r="KO14">
        <v>1.97823449246556</v>
      </c>
      <c r="KP14">
        <v>1.78859472560387</v>
      </c>
      <c r="KQ14">
        <v>0.992663445529792</v>
      </c>
      <c r="KR14">
        <v>0.568180990915278</v>
      </c>
      <c r="KS14">
        <v>0.832815327701812</v>
      </c>
      <c r="KT14">
        <v>0.481623568592567</v>
      </c>
      <c r="KU14">
        <v>1.3275280794568</v>
      </c>
      <c r="KV14">
        <v>2.74716691645947</v>
      </c>
      <c r="KW14">
        <v>4.74380187676664</v>
      </c>
      <c r="KX14">
        <v>5.29357232531342</v>
      </c>
      <c r="KY14">
        <v>5.06178992300369</v>
      </c>
      <c r="KZ14">
        <v>6.82142061253985</v>
      </c>
    </row>
    <row r="15" spans="1:312">
      <c r="A15">
        <v>6.80298132676738</v>
      </c>
      <c r="B15">
        <v>9.33289224093891</v>
      </c>
      <c r="C15">
        <v>9.01426983209553</v>
      </c>
      <c r="D15">
        <v>7.90736432046722</v>
      </c>
      <c r="E15">
        <v>5.49248462334472</v>
      </c>
      <c r="F15">
        <v>4.6340443262241</v>
      </c>
      <c r="G15">
        <v>6.88954139936632</v>
      </c>
      <c r="H15">
        <v>10.4286219929391</v>
      </c>
      <c r="I15">
        <v>15.7993976952522</v>
      </c>
      <c r="J15">
        <v>18.5174990447534</v>
      </c>
      <c r="K15">
        <v>21.2805917841324</v>
      </c>
      <c r="L15">
        <v>22.8141379133796</v>
      </c>
      <c r="M15">
        <v>22.6378077317806</v>
      </c>
      <c r="N15">
        <v>18.4666202750079</v>
      </c>
      <c r="O15">
        <v>12.8412734565294</v>
      </c>
      <c r="P15">
        <v>6.14282462862031</v>
      </c>
      <c r="Q15">
        <v>-0.653208509070081</v>
      </c>
      <c r="R15">
        <v>-0.336031500526137</v>
      </c>
      <c r="S15">
        <v>-0.0796606817629705</v>
      </c>
      <c r="T15">
        <v>2.11231519771596</v>
      </c>
      <c r="U15">
        <v>6.44351564113816</v>
      </c>
      <c r="V15">
        <v>9.91688267524588</v>
      </c>
      <c r="W15">
        <v>18.1828453379464</v>
      </c>
      <c r="X15">
        <v>24.2407276909969</v>
      </c>
      <c r="Y15">
        <v>26.494047557858</v>
      </c>
      <c r="Z15">
        <v>26.6996867832971</v>
      </c>
      <c r="AA15">
        <v>21.2944829163182</v>
      </c>
      <c r="AB15">
        <v>19.0610484911763</v>
      </c>
      <c r="AC15">
        <v>14.9124164738552</v>
      </c>
      <c r="AD15">
        <v>12.7471999352885</v>
      </c>
      <c r="AE15">
        <v>10.5321227618918</v>
      </c>
      <c r="AF15">
        <v>8.38063801044608</v>
      </c>
      <c r="AG15">
        <v>8.89012531973537</v>
      </c>
      <c r="AH15">
        <v>11.7024315073534</v>
      </c>
      <c r="AI15">
        <v>16.655629362294</v>
      </c>
      <c r="AJ15">
        <v>20.3403829485337</v>
      </c>
      <c r="AK15">
        <v>23.0230834974535</v>
      </c>
      <c r="AL15">
        <v>27.2365015135369</v>
      </c>
      <c r="AM15">
        <v>24.5561384204681</v>
      </c>
      <c r="AN15">
        <v>23.8537919382289</v>
      </c>
      <c r="AO15">
        <v>21.8173001132073</v>
      </c>
      <c r="AP15">
        <v>19.7986000814682</v>
      </c>
      <c r="AQ15">
        <v>19.1438596960243</v>
      </c>
      <c r="AR15">
        <v>19.6749590083167</v>
      </c>
      <c r="AS15">
        <v>23.245045823772</v>
      </c>
      <c r="AT15">
        <v>25.88668384995</v>
      </c>
      <c r="AU15">
        <v>28.9600008446882</v>
      </c>
      <c r="AV15">
        <v>34.041577504996</v>
      </c>
      <c r="AW15">
        <v>37.5540770966802</v>
      </c>
      <c r="AX15">
        <v>39.8761310538668</v>
      </c>
      <c r="AY15">
        <v>39.8646505860995</v>
      </c>
      <c r="AZ15">
        <v>36.7839543103284</v>
      </c>
      <c r="BA15">
        <v>30.71317565832</v>
      </c>
      <c r="BB15">
        <v>23.8430223911436</v>
      </c>
      <c r="BC15">
        <v>22.2588277783555</v>
      </c>
      <c r="BD15">
        <v>20.9038948198417</v>
      </c>
      <c r="BE15">
        <v>20.6906073569284</v>
      </c>
      <c r="BF15">
        <v>22.2782078501617</v>
      </c>
      <c r="BG15">
        <v>27.1839084904141</v>
      </c>
      <c r="BH15">
        <v>34.7088171248172</v>
      </c>
      <c r="BI15">
        <v>42.604603923423</v>
      </c>
      <c r="BJ15">
        <v>51.4809087866116</v>
      </c>
      <c r="BK15">
        <v>57.1382114602338</v>
      </c>
      <c r="BL15">
        <v>56.6366322082791</v>
      </c>
      <c r="BM15">
        <v>54.6288838873304</v>
      </c>
      <c r="BN15">
        <v>50.0639756502664</v>
      </c>
      <c r="BO15">
        <v>43.668694427744</v>
      </c>
      <c r="BP15">
        <v>35.6883372152746</v>
      </c>
      <c r="BQ15">
        <v>26.7770202680585</v>
      </c>
      <c r="BR15">
        <v>20.4789803746868</v>
      </c>
      <c r="BS15">
        <v>14.4109330095578</v>
      </c>
      <c r="BT15">
        <v>10.8176278884306</v>
      </c>
      <c r="BU15">
        <v>11.2755526721288</v>
      </c>
      <c r="BV15">
        <v>13.9521922258002</v>
      </c>
      <c r="BW15">
        <v>17.6801026929922</v>
      </c>
      <c r="BX15">
        <v>24.2902448289824</v>
      </c>
      <c r="BY15">
        <v>29.31569615815</v>
      </c>
      <c r="BZ15">
        <v>31.2865269643251</v>
      </c>
      <c r="CA15">
        <v>31.9151656837509</v>
      </c>
      <c r="CB15">
        <v>31.5066333452666</v>
      </c>
      <c r="CC15">
        <v>29.9585435703025</v>
      </c>
      <c r="CD15">
        <v>26.0573988691791</v>
      </c>
      <c r="CE15">
        <v>21.6991125157473</v>
      </c>
      <c r="CF15">
        <v>19.5209042810932</v>
      </c>
      <c r="CG15">
        <v>16.1941690975726</v>
      </c>
      <c r="CH15">
        <v>13.7578103921439</v>
      </c>
      <c r="CI15">
        <v>16.3589808271058</v>
      </c>
      <c r="CJ15">
        <v>19.253082300102</v>
      </c>
      <c r="CK15">
        <v>25.1000622404142</v>
      </c>
      <c r="CL15">
        <v>31.0755247200746</v>
      </c>
      <c r="CM15">
        <v>34.2411008242345</v>
      </c>
      <c r="CN15">
        <v>33.8054082580078</v>
      </c>
      <c r="CO15">
        <v>32.0106741312815</v>
      </c>
      <c r="CP15">
        <v>28.3566936390301</v>
      </c>
      <c r="CQ15">
        <v>26.6018141755457</v>
      </c>
      <c r="CR15">
        <v>21.4325313880619</v>
      </c>
      <c r="CS15">
        <v>20.0560817693441</v>
      </c>
      <c r="CT15">
        <v>16.4592736206959</v>
      </c>
      <c r="CU15">
        <v>14.8899685334388</v>
      </c>
      <c r="CV15">
        <v>16.4126369444738</v>
      </c>
      <c r="CW15">
        <v>21.4639136918271</v>
      </c>
      <c r="CX15">
        <v>25.4822276442895</v>
      </c>
      <c r="CY15">
        <v>28.7613447274316</v>
      </c>
      <c r="CZ15">
        <v>31.0790134390101</v>
      </c>
      <c r="DA15">
        <v>32.5088502768213</v>
      </c>
      <c r="DB15">
        <v>29.1610804794484</v>
      </c>
      <c r="DC15">
        <v>25.701484841026</v>
      </c>
      <c r="DD15">
        <v>21.7206314297285</v>
      </c>
      <c r="DE15">
        <v>19.3638364729487</v>
      </c>
      <c r="DF15">
        <v>15.2570902832298</v>
      </c>
      <c r="DG15">
        <v>12.6181683693705</v>
      </c>
      <c r="DH15">
        <v>14.404779584578</v>
      </c>
      <c r="DI15">
        <v>16.3886402005395</v>
      </c>
      <c r="DJ15">
        <v>20.0813998333489</v>
      </c>
      <c r="DK15">
        <v>23.0679747768376</v>
      </c>
      <c r="DL15">
        <v>25.4139554099872</v>
      </c>
      <c r="DM15">
        <v>25.8519300340005</v>
      </c>
      <c r="DN15">
        <v>24.8922647278571</v>
      </c>
      <c r="DO15">
        <v>23.37865890387</v>
      </c>
      <c r="DP15">
        <v>22.0066638262055</v>
      </c>
      <c r="DQ15">
        <v>17.5465030852742</v>
      </c>
      <c r="DR15">
        <v>12.5847646048439</v>
      </c>
      <c r="DS15">
        <v>10.1915249482766</v>
      </c>
      <c r="DT15">
        <v>9.36391700639181</v>
      </c>
      <c r="DU15">
        <v>9.17427814562026</v>
      </c>
      <c r="DV15">
        <v>11.2145946524446</v>
      </c>
      <c r="DW15">
        <v>13.4853906222926</v>
      </c>
      <c r="DX15">
        <v>17.2846168484226</v>
      </c>
      <c r="DY15">
        <v>20.8002434145163</v>
      </c>
      <c r="DZ15">
        <v>24.109661442511</v>
      </c>
      <c r="EA15">
        <v>25.6231762706663</v>
      </c>
      <c r="EB15">
        <v>23.0094757399278</v>
      </c>
      <c r="EC15">
        <v>20.6039143579103</v>
      </c>
      <c r="ED15">
        <v>17.4816964938763</v>
      </c>
      <c r="EE15">
        <v>16.1984710791732</v>
      </c>
      <c r="EF15">
        <v>13.1649761601788</v>
      </c>
      <c r="EG15">
        <v>11.4618537131192</v>
      </c>
      <c r="EH15">
        <v>9.98758575853455</v>
      </c>
      <c r="EI15">
        <v>9.64367954646402</v>
      </c>
      <c r="EJ15">
        <v>11.1124453342267</v>
      </c>
      <c r="EK15">
        <v>15.7088482382691</v>
      </c>
      <c r="EL15">
        <v>18.676804530465</v>
      </c>
      <c r="EM15">
        <v>21.6715539986848</v>
      </c>
      <c r="EN15">
        <v>19.9449911722897</v>
      </c>
      <c r="EO15">
        <v>21.2302800284445</v>
      </c>
      <c r="EP15">
        <v>19.2591031962925</v>
      </c>
      <c r="EQ15">
        <v>17.9470591758264</v>
      </c>
      <c r="ER15">
        <v>15.9122748042446</v>
      </c>
      <c r="ES15">
        <v>13.2882424851982</v>
      </c>
      <c r="ET15">
        <v>11.0201164850882</v>
      </c>
      <c r="EU15">
        <v>11.7512929573509</v>
      </c>
      <c r="EV15">
        <v>14.9345210535755</v>
      </c>
      <c r="EW15">
        <v>18.4615325531301</v>
      </c>
      <c r="EX15">
        <v>22.6630418631588</v>
      </c>
      <c r="EY15">
        <v>29.4952005181119</v>
      </c>
      <c r="EZ15">
        <v>33.7247823649247</v>
      </c>
      <c r="FA15">
        <v>37.5216822077737</v>
      </c>
      <c r="FB15">
        <v>42.164597097345</v>
      </c>
      <c r="FC15">
        <v>41.7447300345413</v>
      </c>
      <c r="FD15">
        <v>39.4273580943398</v>
      </c>
      <c r="FE15">
        <v>34.6370176109758</v>
      </c>
      <c r="FF15">
        <v>30.1315782520204</v>
      </c>
      <c r="FG15">
        <v>23.8156929976479</v>
      </c>
      <c r="FH15">
        <v>17.5953409977199</v>
      </c>
      <c r="FI15">
        <v>13.4550606311652</v>
      </c>
      <c r="FJ15">
        <v>8.97646802450041</v>
      </c>
      <c r="FK15">
        <v>3.93084964442364</v>
      </c>
      <c r="FL15">
        <v>2.01935847582722</v>
      </c>
      <c r="FM15">
        <v>1.5389818055387</v>
      </c>
      <c r="FN15">
        <v>2.3446257824837</v>
      </c>
      <c r="FO15">
        <v>4.99726356582905</v>
      </c>
      <c r="FP15">
        <v>7.80233719756776</v>
      </c>
      <c r="FQ15">
        <v>7.14039993062017</v>
      </c>
      <c r="FR15">
        <v>6.61210539167585</v>
      </c>
      <c r="FS15">
        <v>7.14961498105197</v>
      </c>
      <c r="FT15">
        <v>9.12748825461139</v>
      </c>
      <c r="FU15">
        <v>10.2864600076438</v>
      </c>
      <c r="FV15">
        <v>14.9193243429808</v>
      </c>
      <c r="FW15">
        <v>20.4273686293457</v>
      </c>
      <c r="FX15">
        <v>27.8018549828417</v>
      </c>
      <c r="FY15">
        <v>36.7721684150988</v>
      </c>
      <c r="FZ15">
        <v>48.1761872036437</v>
      </c>
      <c r="GA15">
        <v>58.3676902993064</v>
      </c>
      <c r="GB15">
        <v>66.5123573337687</v>
      </c>
      <c r="GC15">
        <v>71.2916930524604</v>
      </c>
      <c r="GD15">
        <v>75.9427577563671</v>
      </c>
      <c r="GE15">
        <v>73.4803895242505</v>
      </c>
      <c r="GF15">
        <v>68.4379449533934</v>
      </c>
      <c r="GG15">
        <v>58.8302621225586</v>
      </c>
      <c r="GH15">
        <v>48.116623554955</v>
      </c>
      <c r="GI15">
        <v>35.8313731402024</v>
      </c>
      <c r="GJ15">
        <v>27.2123925451778</v>
      </c>
      <c r="GK15">
        <v>19.5383512753866</v>
      </c>
      <c r="GL15">
        <v>14.4620400082912</v>
      </c>
      <c r="GM15">
        <v>11.8622224451667</v>
      </c>
      <c r="GN15">
        <v>12.9177093851745</v>
      </c>
      <c r="GO15">
        <v>16.9962476142511</v>
      </c>
      <c r="GP15">
        <v>20.4693347199206</v>
      </c>
      <c r="GQ15">
        <v>23.1566635357438</v>
      </c>
      <c r="GR15">
        <v>24.658468182309</v>
      </c>
      <c r="GS15">
        <v>24.541862471206</v>
      </c>
      <c r="GT15">
        <v>24.5199171329954</v>
      </c>
      <c r="GU15">
        <v>22.0072153727688</v>
      </c>
      <c r="GV15">
        <v>17.8605936108855</v>
      </c>
      <c r="GW15">
        <v>14.1225533232079</v>
      </c>
      <c r="GX15">
        <v>9.32047272491579</v>
      </c>
      <c r="GY15">
        <v>5.98342063966162</v>
      </c>
      <c r="GZ15">
        <v>2.82734168475046</v>
      </c>
      <c r="HA15">
        <v>3.19993045865486</v>
      </c>
      <c r="HB15">
        <v>2.82211274912749</v>
      </c>
      <c r="HC15">
        <v>3.30875528089213</v>
      </c>
      <c r="HD15">
        <v>7.27977682675917</v>
      </c>
      <c r="HE15">
        <v>11.5082963557713</v>
      </c>
      <c r="HF15">
        <v>15.1401841559327</v>
      </c>
      <c r="HG15">
        <v>17.1726279281728</v>
      </c>
      <c r="HH15">
        <v>20.5299115097844</v>
      </c>
      <c r="HI15">
        <v>21.4708222818341</v>
      </c>
      <c r="HJ15">
        <v>22.2919251297978</v>
      </c>
      <c r="HK15">
        <v>22.7682230071009</v>
      </c>
      <c r="HL15">
        <v>22.0420458240106</v>
      </c>
      <c r="HM15">
        <v>20.3267541513361</v>
      </c>
      <c r="HN15">
        <v>19.7550384434326</v>
      </c>
      <c r="HO15">
        <v>19.0085486678301</v>
      </c>
      <c r="HP15">
        <v>21.4660424533818</v>
      </c>
      <c r="HQ15">
        <v>26.1663480532277</v>
      </c>
      <c r="HR15">
        <v>34.4009569373857</v>
      </c>
      <c r="HS15">
        <v>43.084394163124</v>
      </c>
      <c r="HT15">
        <v>51.3128173440443</v>
      </c>
      <c r="HU15">
        <v>58.5492018352703</v>
      </c>
      <c r="HV15">
        <v>62.8825999927048</v>
      </c>
      <c r="HW15">
        <v>67.7353975055842</v>
      </c>
      <c r="HX15">
        <v>68.529980063145</v>
      </c>
      <c r="HY15">
        <v>65.3183629842537</v>
      </c>
      <c r="HZ15">
        <v>59.1155245507392</v>
      </c>
      <c r="IA15">
        <v>52.6401467481348</v>
      </c>
      <c r="IB15">
        <v>42.9812819323426</v>
      </c>
      <c r="IC15">
        <v>32.2279824592673</v>
      </c>
      <c r="ID15">
        <v>23.3551082237795</v>
      </c>
      <c r="IE15">
        <v>17.3752329860553</v>
      </c>
      <c r="IF15">
        <v>10.4158031600666</v>
      </c>
      <c r="IG15">
        <v>6.57118613189426</v>
      </c>
      <c r="IH15">
        <v>5.23600359306139</v>
      </c>
      <c r="II15">
        <v>5.14111906805187</v>
      </c>
      <c r="IJ15">
        <v>3.983267543939</v>
      </c>
      <c r="IK15">
        <v>4.05468510001673</v>
      </c>
      <c r="IL15">
        <v>6.61347927816871</v>
      </c>
      <c r="IM15">
        <v>7.84967339575328</v>
      </c>
      <c r="IN15">
        <v>8.95552244148865</v>
      </c>
      <c r="IO15">
        <v>9.15946539807355</v>
      </c>
      <c r="IP15">
        <v>9.1333361831321</v>
      </c>
      <c r="IQ15">
        <v>8.36273401958386</v>
      </c>
      <c r="IR15">
        <v>6.70268856008379</v>
      </c>
      <c r="IS15">
        <v>5.93297443261622</v>
      </c>
      <c r="IT15">
        <v>8.38776797497235</v>
      </c>
      <c r="IU15">
        <v>8.95564723475321</v>
      </c>
      <c r="IV15">
        <v>9.44996233973959</v>
      </c>
      <c r="IW15">
        <v>10.4236503127051</v>
      </c>
      <c r="IX15">
        <v>11.9099758121574</v>
      </c>
      <c r="IY15">
        <v>14.2003089101159</v>
      </c>
      <c r="IZ15">
        <v>15.0293102772994</v>
      </c>
      <c r="JA15">
        <v>15.6129081607964</v>
      </c>
      <c r="JB15">
        <v>17.0929838384723</v>
      </c>
      <c r="JC15">
        <v>14.5373445141207</v>
      </c>
      <c r="JD15">
        <v>12.2360196137557</v>
      </c>
      <c r="JE15">
        <v>10.923483007837</v>
      </c>
      <c r="JF15">
        <v>11.4086464294458</v>
      </c>
      <c r="JG15">
        <v>9.68732876748653</v>
      </c>
      <c r="JH15">
        <v>7.05336717780149</v>
      </c>
      <c r="JI15">
        <v>6.246765231314</v>
      </c>
      <c r="JJ15">
        <v>7.71339001096405</v>
      </c>
      <c r="JK15">
        <v>7.41945573939276</v>
      </c>
      <c r="JL15">
        <v>8.11078303820454</v>
      </c>
      <c r="JM15">
        <v>10.2016878168537</v>
      </c>
      <c r="JN15">
        <v>11.2564627541278</v>
      </c>
      <c r="JO15">
        <v>12.3964209170073</v>
      </c>
      <c r="JP15">
        <v>12.557796837835</v>
      </c>
      <c r="JQ15">
        <v>12.936190958755</v>
      </c>
      <c r="JR15">
        <v>14.7633844777923</v>
      </c>
      <c r="JS15">
        <v>13.5650815648111</v>
      </c>
      <c r="JT15">
        <v>10.7519234622139</v>
      </c>
      <c r="JU15">
        <v>9.6556803532803</v>
      </c>
      <c r="JV15">
        <v>7.23717614315452</v>
      </c>
      <c r="JW15">
        <v>5.86373518588811</v>
      </c>
      <c r="JX15">
        <v>2.45901682878239</v>
      </c>
      <c r="JY15">
        <v>2.35751754134038</v>
      </c>
      <c r="JZ15">
        <v>3.0450602561356</v>
      </c>
      <c r="KA15">
        <v>1.75148846068648</v>
      </c>
      <c r="KB15">
        <v>2.04338083523436</v>
      </c>
      <c r="KC15">
        <v>3.3809003800902</v>
      </c>
      <c r="KD15">
        <v>3.00639141215238</v>
      </c>
      <c r="KE15">
        <v>4.23615510824044</v>
      </c>
      <c r="KF15">
        <v>7.09058453828428</v>
      </c>
      <c r="KG15">
        <v>7.77314794841225</v>
      </c>
      <c r="KH15">
        <v>8.5914650059202</v>
      </c>
      <c r="KI15">
        <v>8.21588349511588</v>
      </c>
      <c r="KJ15">
        <v>7.93792025952553</v>
      </c>
      <c r="KK15">
        <v>5.92989604265785</v>
      </c>
      <c r="KL15">
        <v>4.94891715494807</v>
      </c>
      <c r="KM15">
        <v>5.00821063665744</v>
      </c>
      <c r="KN15">
        <v>3.82462424946531</v>
      </c>
      <c r="KO15">
        <v>1.485055294068</v>
      </c>
      <c r="KP15">
        <v>0.41172320857367</v>
      </c>
      <c r="KQ15">
        <v>-0.301734702299707</v>
      </c>
      <c r="KR15">
        <v>-0.222102937983236</v>
      </c>
      <c r="KS15">
        <v>0.313014544738431</v>
      </c>
      <c r="KT15">
        <v>2.0469665518193</v>
      </c>
      <c r="KU15">
        <v>2.58129731224295</v>
      </c>
      <c r="KV15">
        <v>2.70468538733384</v>
      </c>
      <c r="KW15">
        <v>2.50944999799903</v>
      </c>
      <c r="KX15">
        <v>1.45047529557895</v>
      </c>
      <c r="KY15">
        <v>-0.363044312771484</v>
      </c>
      <c r="KZ15">
        <v>-4.15760128029057</v>
      </c>
    </row>
    <row r="16" spans="1:312">
      <c r="A16">
        <v>35.4283762664138</v>
      </c>
      <c r="B16">
        <v>22.4190825032507</v>
      </c>
      <c r="C16">
        <v>12.4179283808752</v>
      </c>
      <c r="D16">
        <v>7.07934719311417</v>
      </c>
      <c r="E16">
        <v>3.80736585953439</v>
      </c>
      <c r="F16">
        <v>3.66548195502492</v>
      </c>
      <c r="G16">
        <v>6.22146687280514</v>
      </c>
      <c r="H16">
        <v>8.74765559734942</v>
      </c>
      <c r="I16">
        <v>12.076237395794</v>
      </c>
      <c r="J16">
        <v>14.5596925921768</v>
      </c>
      <c r="K16">
        <v>16.8455393749405</v>
      </c>
      <c r="L16">
        <v>19.9832447576602</v>
      </c>
      <c r="M16">
        <v>18.6020832999737</v>
      </c>
      <c r="N16">
        <v>14.2002352056496</v>
      </c>
      <c r="O16">
        <v>10.2583757998944</v>
      </c>
      <c r="P16">
        <v>6.0696144738699</v>
      </c>
      <c r="Q16">
        <v>2.30289987974832</v>
      </c>
      <c r="R16">
        <v>2.71167728616676</v>
      </c>
      <c r="S16">
        <v>3.10191379103441</v>
      </c>
      <c r="T16">
        <v>4.14650435894146</v>
      </c>
      <c r="U16">
        <v>4.34784454761765</v>
      </c>
      <c r="V16">
        <v>7.55530443588203</v>
      </c>
      <c r="W16">
        <v>14.0391013575269</v>
      </c>
      <c r="X16">
        <v>17.8193285700262</v>
      </c>
      <c r="Y16">
        <v>19.8339343611929</v>
      </c>
      <c r="Z16">
        <v>19.4495525603867</v>
      </c>
      <c r="AA16">
        <v>15.273537857118</v>
      </c>
      <c r="AB16">
        <v>13.2666594082059</v>
      </c>
      <c r="AC16">
        <v>10.1557259911114</v>
      </c>
      <c r="AD16">
        <v>9.32355263502674</v>
      </c>
      <c r="AE16">
        <v>7.44604503740138</v>
      </c>
      <c r="AF16">
        <v>5.49423790664612</v>
      </c>
      <c r="AG16">
        <v>4.88529270791568</v>
      </c>
      <c r="AH16">
        <v>6.8190297029379</v>
      </c>
      <c r="AI16">
        <v>9.39156863472517</v>
      </c>
      <c r="AJ16">
        <v>11.1156116321531</v>
      </c>
      <c r="AK16">
        <v>12.8801056952124</v>
      </c>
      <c r="AL16">
        <v>16.1710829358674</v>
      </c>
      <c r="AM16">
        <v>15.480304657829</v>
      </c>
      <c r="AN16">
        <v>15.706939572215</v>
      </c>
      <c r="AO16">
        <v>14.4888249217505</v>
      </c>
      <c r="AP16">
        <v>14.7950590733621</v>
      </c>
      <c r="AQ16">
        <v>12.9999588948201</v>
      </c>
      <c r="AR16">
        <v>14.0682449399266</v>
      </c>
      <c r="AS16">
        <v>17.1846710781396</v>
      </c>
      <c r="AT16">
        <v>19.1614319019871</v>
      </c>
      <c r="AU16">
        <v>19.9566812455815</v>
      </c>
      <c r="AV16">
        <v>23.489346999434</v>
      </c>
      <c r="AW16">
        <v>24.935427406755</v>
      </c>
      <c r="AX16">
        <v>26.4708040133227</v>
      </c>
      <c r="AY16">
        <v>25.4934638897092</v>
      </c>
      <c r="AZ16">
        <v>24.0680607731535</v>
      </c>
      <c r="BA16">
        <v>19.9999891416349</v>
      </c>
      <c r="BB16">
        <v>15.6482749093224</v>
      </c>
      <c r="BC16">
        <v>12.7455016146605</v>
      </c>
      <c r="BD16">
        <v>11.8786905111874</v>
      </c>
      <c r="BE16">
        <v>10.4893005675364</v>
      </c>
      <c r="BF16">
        <v>12.3547099489139</v>
      </c>
      <c r="BG16">
        <v>15.62525305414</v>
      </c>
      <c r="BH16">
        <v>19.5649612563862</v>
      </c>
      <c r="BI16">
        <v>24.2923036439183</v>
      </c>
      <c r="BJ16">
        <v>29.5579647978721</v>
      </c>
      <c r="BK16">
        <v>33.1541763190297</v>
      </c>
      <c r="BL16">
        <v>33.6503461952877</v>
      </c>
      <c r="BM16">
        <v>34.2455120441704</v>
      </c>
      <c r="BN16">
        <v>32.8053781498699</v>
      </c>
      <c r="BO16">
        <v>28.7882413891713</v>
      </c>
      <c r="BP16">
        <v>22.8005467870055</v>
      </c>
      <c r="BQ16">
        <v>18.1134310118853</v>
      </c>
      <c r="BR16">
        <v>13.3711665565327</v>
      </c>
      <c r="BS16">
        <v>10.885449467739</v>
      </c>
      <c r="BT16">
        <v>7.89280733834157</v>
      </c>
      <c r="BU16">
        <v>8.14719189981577</v>
      </c>
      <c r="BV16">
        <v>8.8829419852373</v>
      </c>
      <c r="BW16">
        <v>8.92589464039334</v>
      </c>
      <c r="BX16">
        <v>11.5452369756338</v>
      </c>
      <c r="BY16">
        <v>14.0460987584677</v>
      </c>
      <c r="BZ16">
        <v>14.1789348440534</v>
      </c>
      <c r="CA16">
        <v>14.0236735871603</v>
      </c>
      <c r="CB16">
        <v>14.028762445648</v>
      </c>
      <c r="CC16">
        <v>14.7895649002143</v>
      </c>
      <c r="CD16">
        <v>13.2335456395824</v>
      </c>
      <c r="CE16">
        <v>10.8424927827234</v>
      </c>
      <c r="CF16">
        <v>10.6511528637177</v>
      </c>
      <c r="CG16">
        <v>9.76574935027611</v>
      </c>
      <c r="CH16">
        <v>10.7713900511408</v>
      </c>
      <c r="CI16">
        <v>13.991326375349</v>
      </c>
      <c r="CJ16">
        <v>16.6351014803839</v>
      </c>
      <c r="CK16">
        <v>18.7985502721669</v>
      </c>
      <c r="CL16">
        <v>21.2057722711139</v>
      </c>
      <c r="CM16">
        <v>22.4313538343525</v>
      </c>
      <c r="CN16">
        <v>22.1225903779461</v>
      </c>
      <c r="CO16">
        <v>19.5193699105518</v>
      </c>
      <c r="CP16">
        <v>17.2671206124809</v>
      </c>
      <c r="CQ16">
        <v>15.3120583765878</v>
      </c>
      <c r="CR16">
        <v>13.3086963675454</v>
      </c>
      <c r="CS16">
        <v>13.099724015827</v>
      </c>
      <c r="CT16">
        <v>12.3085996103052</v>
      </c>
      <c r="CU16">
        <v>11.9321428908385</v>
      </c>
      <c r="CV16">
        <v>13.3775720853125</v>
      </c>
      <c r="CW16">
        <v>17.5365779837116</v>
      </c>
      <c r="CX16">
        <v>21.0445831973783</v>
      </c>
      <c r="CY16">
        <v>24.023350135508</v>
      </c>
      <c r="CZ16">
        <v>25.7412890198158</v>
      </c>
      <c r="DA16">
        <v>24.6874298067422</v>
      </c>
      <c r="DB16">
        <v>22.0915431934726</v>
      </c>
      <c r="DC16">
        <v>19.1833998771891</v>
      </c>
      <c r="DD16">
        <v>16.4884757942999</v>
      </c>
      <c r="DE16">
        <v>14.6797427113768</v>
      </c>
      <c r="DF16">
        <v>10.0221126695992</v>
      </c>
      <c r="DG16">
        <v>9.48354909586786</v>
      </c>
      <c r="DH16">
        <v>9.21668369989377</v>
      </c>
      <c r="DI16">
        <v>9.66992758531357</v>
      </c>
      <c r="DJ16">
        <v>12.6985823608005</v>
      </c>
      <c r="DK16">
        <v>15.1574327326523</v>
      </c>
      <c r="DL16">
        <v>16.4192650233153</v>
      </c>
      <c r="DM16">
        <v>17.7458285988252</v>
      </c>
      <c r="DN16">
        <v>16.7693786111982</v>
      </c>
      <c r="DO16">
        <v>17.0852685910299</v>
      </c>
      <c r="DP16">
        <v>16.5843716084913</v>
      </c>
      <c r="DQ16">
        <v>15.2295856178791</v>
      </c>
      <c r="DR16">
        <v>13.9817593835402</v>
      </c>
      <c r="DS16">
        <v>11.7996924798705</v>
      </c>
      <c r="DT16">
        <v>11.4919871431692</v>
      </c>
      <c r="DU16">
        <v>11.6800112345983</v>
      </c>
      <c r="DV16">
        <v>11.9830834253706</v>
      </c>
      <c r="DW16">
        <v>13.7592139374898</v>
      </c>
      <c r="DX16">
        <v>14.6976971363401</v>
      </c>
      <c r="DY16">
        <v>15.0422459252439</v>
      </c>
      <c r="DZ16">
        <v>15.7032398741888</v>
      </c>
      <c r="EA16">
        <v>13.6280955902003</v>
      </c>
      <c r="EB16">
        <v>11.6160815321551</v>
      </c>
      <c r="EC16">
        <v>9.69176934731126</v>
      </c>
      <c r="ED16">
        <v>7.95838050778764</v>
      </c>
      <c r="EE16">
        <v>5.48517617337038</v>
      </c>
      <c r="EF16">
        <v>4.45669515033312</v>
      </c>
      <c r="EG16">
        <v>4.83939973087498</v>
      </c>
      <c r="EH16">
        <v>5.60389791534172</v>
      </c>
      <c r="EI16">
        <v>6.02123970852438</v>
      </c>
      <c r="EJ16">
        <v>8.47773193447149</v>
      </c>
      <c r="EK16">
        <v>12.5490123105645</v>
      </c>
      <c r="EL16">
        <v>15.3673388517298</v>
      </c>
      <c r="EM16">
        <v>18.1756506413651</v>
      </c>
      <c r="EN16">
        <v>20.3661038944584</v>
      </c>
      <c r="EO16">
        <v>21.1456488135855</v>
      </c>
      <c r="EP16">
        <v>20.424939305025</v>
      </c>
      <c r="EQ16">
        <v>20.0775922380192</v>
      </c>
      <c r="ER16">
        <v>19.5292294214633</v>
      </c>
      <c r="ES16">
        <v>19.3871072335379</v>
      </c>
      <c r="ET16">
        <v>18.0697462513366</v>
      </c>
      <c r="EU16">
        <v>18.3624868064209</v>
      </c>
      <c r="EV16">
        <v>19.417488984823</v>
      </c>
      <c r="EW16">
        <v>20.6055844788949</v>
      </c>
      <c r="EX16">
        <v>22.2570173280502</v>
      </c>
      <c r="EY16">
        <v>25.6984809558013</v>
      </c>
      <c r="EZ16">
        <v>27.549414466054</v>
      </c>
      <c r="FA16">
        <v>27.1329606664194</v>
      </c>
      <c r="FB16">
        <v>29.142632734877</v>
      </c>
      <c r="FC16">
        <v>27.9015734790348</v>
      </c>
      <c r="FD16">
        <v>24.5107034842803</v>
      </c>
      <c r="FE16">
        <v>21.8487211137774</v>
      </c>
      <c r="FF16">
        <v>19.2383913570452</v>
      </c>
      <c r="FG16">
        <v>15.3354347188465</v>
      </c>
      <c r="FH16">
        <v>10.9803790710404</v>
      </c>
      <c r="FI16">
        <v>8.16355094788289</v>
      </c>
      <c r="FJ16">
        <v>7.13631055541787</v>
      </c>
      <c r="FK16">
        <v>3.07771843814342</v>
      </c>
      <c r="FL16">
        <v>3.20397143250362</v>
      </c>
      <c r="FM16">
        <v>3.77038552490585</v>
      </c>
      <c r="FN16">
        <v>2.7750995554292</v>
      </c>
      <c r="FO16">
        <v>3.10760118406071</v>
      </c>
      <c r="FP16">
        <v>4.73416367888757</v>
      </c>
      <c r="FQ16">
        <v>5.69784591609954</v>
      </c>
      <c r="FR16">
        <v>4.78313071431456</v>
      </c>
      <c r="FS16">
        <v>5.51580093630052</v>
      </c>
      <c r="FT16">
        <v>6.49701515311042</v>
      </c>
      <c r="FU16">
        <v>5.66424206096491</v>
      </c>
      <c r="FV16">
        <v>9.17619032309098</v>
      </c>
      <c r="FW16">
        <v>14.818456468694</v>
      </c>
      <c r="FX16">
        <v>19.1146360040652</v>
      </c>
      <c r="FY16">
        <v>25.2519977355045</v>
      </c>
      <c r="FZ16">
        <v>31.4148171026477</v>
      </c>
      <c r="GA16">
        <v>38.1547465488435</v>
      </c>
      <c r="GB16">
        <v>42.7611858915189</v>
      </c>
      <c r="GC16">
        <v>46.8901696210099</v>
      </c>
      <c r="GD16">
        <v>49.4902928264821</v>
      </c>
      <c r="GE16">
        <v>47.3232059034831</v>
      </c>
      <c r="GF16">
        <v>43.2246333216305</v>
      </c>
      <c r="GG16">
        <v>38.5117810320263</v>
      </c>
      <c r="GH16">
        <v>30.9092623931781</v>
      </c>
      <c r="GI16">
        <v>22.9537298725097</v>
      </c>
      <c r="GJ16">
        <v>17.6619200258246</v>
      </c>
      <c r="GK16">
        <v>13.3119825337635</v>
      </c>
      <c r="GL16">
        <v>11.2953320536562</v>
      </c>
      <c r="GM16">
        <v>10.9314630343395</v>
      </c>
      <c r="GN16">
        <v>12.5049867531877</v>
      </c>
      <c r="GO16">
        <v>16.4137794642679</v>
      </c>
      <c r="GP16">
        <v>19.6134268427788</v>
      </c>
      <c r="GQ16">
        <v>25.0246313924611</v>
      </c>
      <c r="GR16">
        <v>27.7211733366826</v>
      </c>
      <c r="GS16">
        <v>28.1507545278602</v>
      </c>
      <c r="GT16">
        <v>28.0203360776698</v>
      </c>
      <c r="GU16">
        <v>25.036879097789</v>
      </c>
      <c r="GV16">
        <v>21.9814187739693</v>
      </c>
      <c r="GW16">
        <v>19.2661617775291</v>
      </c>
      <c r="GX16">
        <v>15.2323347413318</v>
      </c>
      <c r="GY16">
        <v>11.8168509264526</v>
      </c>
      <c r="GZ16">
        <v>6.55231022217772</v>
      </c>
      <c r="HA16">
        <v>5.71324759327776</v>
      </c>
      <c r="HB16">
        <v>5.16875483192654</v>
      </c>
      <c r="HC16">
        <v>5.56766574288427</v>
      </c>
      <c r="HD16">
        <v>7.8570746620162</v>
      </c>
      <c r="HE16">
        <v>10.1341883081417</v>
      </c>
      <c r="HF16">
        <v>11.9040431863622</v>
      </c>
      <c r="HG16">
        <v>11.7446200750416</v>
      </c>
      <c r="HH16">
        <v>14.714251433214</v>
      </c>
      <c r="HI16">
        <v>15.2405102894766</v>
      </c>
      <c r="HJ16">
        <v>14.4554432761937</v>
      </c>
      <c r="HK16">
        <v>13.7119666907</v>
      </c>
      <c r="HL16">
        <v>13.1385644786581</v>
      </c>
      <c r="HM16">
        <v>12.4524688321703</v>
      </c>
      <c r="HN16">
        <v>12.2559564860799</v>
      </c>
      <c r="HO16">
        <v>10.9622746438943</v>
      </c>
      <c r="HP16">
        <v>13.3141594963032</v>
      </c>
      <c r="HQ16">
        <v>14.8653177026619</v>
      </c>
      <c r="HR16">
        <v>20.5730189835831</v>
      </c>
      <c r="HS16">
        <v>27.2055035283443</v>
      </c>
      <c r="HT16">
        <v>32.4174086262118</v>
      </c>
      <c r="HU16">
        <v>36.1950706830872</v>
      </c>
      <c r="HV16">
        <v>39.1544557345024</v>
      </c>
      <c r="HW16">
        <v>43.2448631493222</v>
      </c>
      <c r="HX16">
        <v>44.6007774815952</v>
      </c>
      <c r="HY16">
        <v>42.1714981001859</v>
      </c>
      <c r="HZ16">
        <v>38.5729910406265</v>
      </c>
      <c r="IA16">
        <v>34.0138149310388</v>
      </c>
      <c r="IB16">
        <v>28.184009881026</v>
      </c>
      <c r="IC16">
        <v>22.1069493335253</v>
      </c>
      <c r="ID16">
        <v>17.2874882129534</v>
      </c>
      <c r="IE16">
        <v>13.4175406625564</v>
      </c>
      <c r="IF16">
        <v>8.26472371313245</v>
      </c>
      <c r="IG16">
        <v>4.96738632593825</v>
      </c>
      <c r="IH16">
        <v>5.14572050380244</v>
      </c>
      <c r="II16">
        <v>5.79310525948163</v>
      </c>
      <c r="IJ16">
        <v>6.09092143047824</v>
      </c>
      <c r="IK16">
        <v>5.70484797533604</v>
      </c>
      <c r="IL16">
        <v>8.41449160326717</v>
      </c>
      <c r="IM16">
        <v>8.37264603341552</v>
      </c>
      <c r="IN16">
        <v>8.28860314639445</v>
      </c>
      <c r="IO16">
        <v>8.16906343214564</v>
      </c>
      <c r="IP16">
        <v>9.3925522025224</v>
      </c>
      <c r="IQ16">
        <v>8.33904922092084</v>
      </c>
      <c r="IR16">
        <v>6.8690151042895</v>
      </c>
      <c r="IS16">
        <v>6.21130159725449</v>
      </c>
      <c r="IT16">
        <v>7.37055897952289</v>
      </c>
      <c r="IU16">
        <v>6.75686569551588</v>
      </c>
      <c r="IV16">
        <v>7.88943205806962</v>
      </c>
      <c r="IW16">
        <v>8.9151187669576</v>
      </c>
      <c r="IX16">
        <v>10.2011050145282</v>
      </c>
      <c r="IY16">
        <v>10.595072859846</v>
      </c>
      <c r="IZ16">
        <v>11.6474294509118</v>
      </c>
      <c r="JA16">
        <v>11.7594551728113</v>
      </c>
      <c r="JB16">
        <v>11.81391189211</v>
      </c>
      <c r="JC16">
        <v>11.1380059198203</v>
      </c>
      <c r="JD16">
        <v>10.1700546780644</v>
      </c>
      <c r="JE16">
        <v>9.27430151489028</v>
      </c>
      <c r="JF16">
        <v>9.5186934820495</v>
      </c>
      <c r="JG16">
        <v>7.118301513881</v>
      </c>
      <c r="JH16">
        <v>7.32420931619677</v>
      </c>
      <c r="JI16">
        <v>5.68519461786604</v>
      </c>
      <c r="JJ16">
        <v>6.04772917081507</v>
      </c>
      <c r="JK16">
        <v>6.00180697691911</v>
      </c>
      <c r="JL16">
        <v>5.65872206578014</v>
      </c>
      <c r="JM16">
        <v>5.20662405028552</v>
      </c>
      <c r="JN16">
        <v>5.24385145993715</v>
      </c>
      <c r="JO16">
        <v>5.74102612761763</v>
      </c>
      <c r="JP16">
        <v>7.5976330107065</v>
      </c>
      <c r="JQ16">
        <v>6.41979796886219</v>
      </c>
      <c r="JR16">
        <v>8.8869759150901</v>
      </c>
      <c r="JS16">
        <v>8.64066636065988</v>
      </c>
      <c r="JT16">
        <v>6.65127515809038</v>
      </c>
      <c r="JU16">
        <v>6.36546140476871</v>
      </c>
      <c r="JV16">
        <v>5.82073333068618</v>
      </c>
      <c r="JW16">
        <v>5.90422378860216</v>
      </c>
      <c r="JX16">
        <v>3.35488171256061</v>
      </c>
      <c r="JY16">
        <v>3.31865136289937</v>
      </c>
      <c r="JZ16">
        <v>4.31366824106886</v>
      </c>
      <c r="KA16">
        <v>1.67473976442825</v>
      </c>
      <c r="KB16">
        <v>2.03396187078857</v>
      </c>
      <c r="KC16">
        <v>3.84344308148111</v>
      </c>
      <c r="KD16">
        <v>3.56013046443651</v>
      </c>
      <c r="KE16">
        <v>4.30803789237861</v>
      </c>
      <c r="KF16">
        <v>5.43408491099706</v>
      </c>
      <c r="KG16">
        <v>6.91376104760334</v>
      </c>
      <c r="KH16">
        <v>6.387036801148</v>
      </c>
      <c r="KI16">
        <v>5.9700170070901</v>
      </c>
      <c r="KJ16">
        <v>6.14435645053247</v>
      </c>
      <c r="KK16">
        <v>5.38730651564364</v>
      </c>
      <c r="KL16">
        <v>4.4302637864266</v>
      </c>
      <c r="KM16">
        <v>3.48174931887934</v>
      </c>
      <c r="KN16">
        <v>2.70985743268845</v>
      </c>
      <c r="KO16">
        <v>1.28252937698385</v>
      </c>
      <c r="KP16">
        <v>0.665687905913552</v>
      </c>
      <c r="KQ16">
        <v>0.0688836630543451</v>
      </c>
      <c r="KR16">
        <v>-0.331865754891547</v>
      </c>
      <c r="KS16">
        <v>0.828441684440527</v>
      </c>
      <c r="KT16">
        <v>0.400489494789933</v>
      </c>
      <c r="KU16">
        <v>0.0888224371772403</v>
      </c>
      <c r="KV16">
        <v>1.97086680140615</v>
      </c>
      <c r="KW16">
        <v>4.02327913535116</v>
      </c>
      <c r="KX16">
        <v>6.84436017843748</v>
      </c>
      <c r="KY16">
        <v>10.9459680346319</v>
      </c>
      <c r="KZ16">
        <v>17.0976985418589</v>
      </c>
    </row>
    <row r="17" spans="1:312">
      <c r="A17">
        <v>39.5410523652211</v>
      </c>
      <c r="B17">
        <v>27.9372067250742</v>
      </c>
      <c r="C17">
        <v>17.0361522697636</v>
      </c>
      <c r="D17">
        <v>10.1113792142707</v>
      </c>
      <c r="E17">
        <v>5.78705082798149</v>
      </c>
      <c r="F17">
        <v>5.62093095360458</v>
      </c>
      <c r="G17">
        <v>7.89830294832387</v>
      </c>
      <c r="H17">
        <v>13.9438592768705</v>
      </c>
      <c r="I17">
        <v>21.4271694463492</v>
      </c>
      <c r="J17">
        <v>27.8381159313944</v>
      </c>
      <c r="K17">
        <v>33.0000957937609</v>
      </c>
      <c r="L17">
        <v>37.3147292228152</v>
      </c>
      <c r="M17">
        <v>36.7126025851185</v>
      </c>
      <c r="N17">
        <v>31.0485994321425</v>
      </c>
      <c r="O17">
        <v>23.5487689038148</v>
      </c>
      <c r="P17">
        <v>14.0131893156147</v>
      </c>
      <c r="Q17">
        <v>5.46288105245796</v>
      </c>
      <c r="R17">
        <v>1.97245899512296</v>
      </c>
      <c r="S17">
        <v>1.35027669428651</v>
      </c>
      <c r="T17">
        <v>1.77154642221261</v>
      </c>
      <c r="U17">
        <v>5.18636876246315</v>
      </c>
      <c r="V17">
        <v>13.2822743031266</v>
      </c>
      <c r="W17">
        <v>23.9993273330019</v>
      </c>
      <c r="X17">
        <v>30.2622998931615</v>
      </c>
      <c r="Y17">
        <v>35.6246069918339</v>
      </c>
      <c r="Z17">
        <v>37.8448527907044</v>
      </c>
      <c r="AA17">
        <v>32.3546477472801</v>
      </c>
      <c r="AB17">
        <v>28.2495622078362</v>
      </c>
      <c r="AC17">
        <v>22.3710676305903</v>
      </c>
      <c r="AD17">
        <v>21.1282905690674</v>
      </c>
      <c r="AE17">
        <v>16.2526579145951</v>
      </c>
      <c r="AF17">
        <v>15.0994359661845</v>
      </c>
      <c r="AG17">
        <v>18.5075237716954</v>
      </c>
      <c r="AH17">
        <v>23.0656514376455</v>
      </c>
      <c r="AI17">
        <v>28.3007277415732</v>
      </c>
      <c r="AJ17">
        <v>33.9398162264598</v>
      </c>
      <c r="AK17">
        <v>38.0608125650621</v>
      </c>
      <c r="AL17">
        <v>45.1263288956007</v>
      </c>
      <c r="AM17">
        <v>42.3132701622931</v>
      </c>
      <c r="AN17">
        <v>39.4281709389833</v>
      </c>
      <c r="AO17">
        <v>34.1246655428462</v>
      </c>
      <c r="AP17">
        <v>30.2360911626717</v>
      </c>
      <c r="AQ17">
        <v>26.5883589411514</v>
      </c>
      <c r="AR17">
        <v>25.5925465674707</v>
      </c>
      <c r="AS17">
        <v>28.7634167958324</v>
      </c>
      <c r="AT17">
        <v>31.349047075082</v>
      </c>
      <c r="AU17">
        <v>33.7382369561148</v>
      </c>
      <c r="AV17">
        <v>38.3493969807664</v>
      </c>
      <c r="AW17">
        <v>43.260178311442</v>
      </c>
      <c r="AX17">
        <v>47.0270396544536</v>
      </c>
      <c r="AY17">
        <v>44.8341256132126</v>
      </c>
      <c r="AZ17">
        <v>41.5322474578014</v>
      </c>
      <c r="BA17">
        <v>34.1183900322299</v>
      </c>
      <c r="BB17">
        <v>25.8825440570067</v>
      </c>
      <c r="BC17">
        <v>22.1219649474303</v>
      </c>
      <c r="BD17">
        <v>20.8827333376352</v>
      </c>
      <c r="BE17">
        <v>21.7745698954024</v>
      </c>
      <c r="BF17">
        <v>25.044909396236</v>
      </c>
      <c r="BG17">
        <v>32.3937155381777</v>
      </c>
      <c r="BH17">
        <v>44.8994068677353</v>
      </c>
      <c r="BI17">
        <v>56.6855234465441</v>
      </c>
      <c r="BJ17">
        <v>69.4041829070712</v>
      </c>
      <c r="BK17">
        <v>78.2744333352288</v>
      </c>
      <c r="BL17">
        <v>81.2198463039376</v>
      </c>
      <c r="BM17">
        <v>78.8306600527843</v>
      </c>
      <c r="BN17">
        <v>74.5489646732068</v>
      </c>
      <c r="BO17">
        <v>65.3724058122002</v>
      </c>
      <c r="BP17">
        <v>53.557888376019</v>
      </c>
      <c r="BQ17">
        <v>42.3286152667735</v>
      </c>
      <c r="BR17">
        <v>31.8008946997704</v>
      </c>
      <c r="BS17">
        <v>24.3174735368485</v>
      </c>
      <c r="BT17">
        <v>17.7374917198787</v>
      </c>
      <c r="BU17">
        <v>16.3253711596509</v>
      </c>
      <c r="BV17">
        <v>20.08414906921</v>
      </c>
      <c r="BW17">
        <v>23.5332557416321</v>
      </c>
      <c r="BX17">
        <v>32.2270330685435</v>
      </c>
      <c r="BY17">
        <v>38.0880678734542</v>
      </c>
      <c r="BZ17">
        <v>39.7001531751575</v>
      </c>
      <c r="CA17">
        <v>40.6777771666921</v>
      </c>
      <c r="CB17">
        <v>39.7401972894085</v>
      </c>
      <c r="CC17">
        <v>38.828893206877</v>
      </c>
      <c r="CD17">
        <v>36.0334927308177</v>
      </c>
      <c r="CE17">
        <v>31.7351913107147</v>
      </c>
      <c r="CF17">
        <v>28.3444247783688</v>
      </c>
      <c r="CG17">
        <v>23.7823508293776</v>
      </c>
      <c r="CH17">
        <v>24.7401082823952</v>
      </c>
      <c r="CI17">
        <v>30.0491874495035</v>
      </c>
      <c r="CJ17">
        <v>34.8666153213948</v>
      </c>
      <c r="CK17">
        <v>44.7490296414496</v>
      </c>
      <c r="CL17">
        <v>55.0971233501796</v>
      </c>
      <c r="CM17">
        <v>58.1186075481878</v>
      </c>
      <c r="CN17">
        <v>55.9810883028493</v>
      </c>
      <c r="CO17">
        <v>50.3336531630207</v>
      </c>
      <c r="CP17">
        <v>46.4896908829594</v>
      </c>
      <c r="CQ17">
        <v>41.2549709479636</v>
      </c>
      <c r="CR17">
        <v>34.3001604793703</v>
      </c>
      <c r="CS17">
        <v>29.5627531916763</v>
      </c>
      <c r="CT17">
        <v>23.7285508740226</v>
      </c>
      <c r="CU17">
        <v>18.1946263531568</v>
      </c>
      <c r="CV17">
        <v>21.0322864563978</v>
      </c>
      <c r="CW17">
        <v>28.8389238634864</v>
      </c>
      <c r="CX17">
        <v>39.3676467362129</v>
      </c>
      <c r="CY17">
        <v>45.7518664019062</v>
      </c>
      <c r="CZ17">
        <v>47.5290696796427</v>
      </c>
      <c r="DA17">
        <v>48.1942279011799</v>
      </c>
      <c r="DB17">
        <v>46.1682383242012</v>
      </c>
      <c r="DC17">
        <v>40.4645907989815</v>
      </c>
      <c r="DD17">
        <v>35.9091098160096</v>
      </c>
      <c r="DE17">
        <v>31.3617805334342</v>
      </c>
      <c r="DF17">
        <v>25.9760080363179</v>
      </c>
      <c r="DG17">
        <v>24.6060247440501</v>
      </c>
      <c r="DH17">
        <v>25.0661496696035</v>
      </c>
      <c r="DI17">
        <v>30.20486249361</v>
      </c>
      <c r="DJ17">
        <v>36.4603591199147</v>
      </c>
      <c r="DK17">
        <v>42.156847971873</v>
      </c>
      <c r="DL17">
        <v>46.4304759182756</v>
      </c>
      <c r="DM17">
        <v>47.1947714109128</v>
      </c>
      <c r="DN17">
        <v>45.0299295682403</v>
      </c>
      <c r="DO17">
        <v>42.293923286491</v>
      </c>
      <c r="DP17">
        <v>37.4191705017441</v>
      </c>
      <c r="DQ17">
        <v>29.8744085245131</v>
      </c>
      <c r="DR17">
        <v>22.0906199656773</v>
      </c>
      <c r="DS17">
        <v>14.243800158554</v>
      </c>
      <c r="DT17">
        <v>11.9196239544626</v>
      </c>
      <c r="DU17">
        <v>10.1504827597586</v>
      </c>
      <c r="DV17">
        <v>12.2302993506503</v>
      </c>
      <c r="DW17">
        <v>17.4923056509745</v>
      </c>
      <c r="DX17">
        <v>22.8275612507187</v>
      </c>
      <c r="DY17">
        <v>25.240137995801</v>
      </c>
      <c r="DZ17">
        <v>30.0704308386677</v>
      </c>
      <c r="EA17">
        <v>30.402565245697</v>
      </c>
      <c r="EB17">
        <v>29.8371853306781</v>
      </c>
      <c r="EC17">
        <v>26.0119722444348</v>
      </c>
      <c r="ED17">
        <v>22.0451241015696</v>
      </c>
      <c r="EE17">
        <v>18.3495174436354</v>
      </c>
      <c r="EF17">
        <v>14.5641983523098</v>
      </c>
      <c r="EG17">
        <v>12.4779621641787</v>
      </c>
      <c r="EH17">
        <v>14.4737979151862</v>
      </c>
      <c r="EI17">
        <v>17.12148093322</v>
      </c>
      <c r="EJ17">
        <v>23.7331283936714</v>
      </c>
      <c r="EK17">
        <v>31.437273393509</v>
      </c>
      <c r="EL17">
        <v>38.2529390253547</v>
      </c>
      <c r="EM17">
        <v>45.1646769692575</v>
      </c>
      <c r="EN17">
        <v>48.2713689924837</v>
      </c>
      <c r="EO17">
        <v>49.9658469474553</v>
      </c>
      <c r="EP17">
        <v>49.3816834273355</v>
      </c>
      <c r="EQ17">
        <v>44.8746732475061</v>
      </c>
      <c r="ER17">
        <v>41.985796408537</v>
      </c>
      <c r="ES17">
        <v>38.1778885219048</v>
      </c>
      <c r="ET17">
        <v>35.7245296988843</v>
      </c>
      <c r="EU17">
        <v>36.0804149209156</v>
      </c>
      <c r="EV17">
        <v>39.5480207062747</v>
      </c>
      <c r="EW17">
        <v>45.1664939989599</v>
      </c>
      <c r="EX17">
        <v>53.3042447612869</v>
      </c>
      <c r="EY17">
        <v>61.6589459738867</v>
      </c>
      <c r="EZ17">
        <v>71.2204965986709</v>
      </c>
      <c r="FA17">
        <v>76.0487993566054</v>
      </c>
      <c r="FB17">
        <v>80.611164376067</v>
      </c>
      <c r="FC17">
        <v>79.8563832669138</v>
      </c>
      <c r="FD17">
        <v>74.6591735649288</v>
      </c>
      <c r="FE17">
        <v>65.74610465775</v>
      </c>
      <c r="FF17">
        <v>57.1400422293105</v>
      </c>
      <c r="FG17">
        <v>44.6782557709517</v>
      </c>
      <c r="FH17">
        <v>33.5651505690352</v>
      </c>
      <c r="FI17">
        <v>22.1551239002779</v>
      </c>
      <c r="FJ17">
        <v>15.2481466413499</v>
      </c>
      <c r="FK17">
        <v>7.05615490731089</v>
      </c>
      <c r="FL17">
        <v>3.49934634791125</v>
      </c>
      <c r="FM17">
        <v>2.7246747873094</v>
      </c>
      <c r="FN17">
        <v>3.77251689073522</v>
      </c>
      <c r="FO17">
        <v>5.0951906830135</v>
      </c>
      <c r="FP17">
        <v>7.18699618559666</v>
      </c>
      <c r="FQ17">
        <v>7.69815009561884</v>
      </c>
      <c r="FR17">
        <v>10.537417066411</v>
      </c>
      <c r="FS17">
        <v>11.0182005769367</v>
      </c>
      <c r="FT17">
        <v>14.0402994414961</v>
      </c>
      <c r="FU17">
        <v>18.1269448467669</v>
      </c>
      <c r="FV17">
        <v>28.3507501565264</v>
      </c>
      <c r="FW17">
        <v>42.0374146153581</v>
      </c>
      <c r="FX17">
        <v>58.4323900153175</v>
      </c>
      <c r="FY17">
        <v>77.3305103255613</v>
      </c>
      <c r="FZ17">
        <v>97.409325025684</v>
      </c>
      <c r="GA17">
        <v>113.232500518752</v>
      </c>
      <c r="GB17">
        <v>128.25259209672</v>
      </c>
      <c r="GC17">
        <v>138.440673570064</v>
      </c>
      <c r="GD17">
        <v>142.323374304811</v>
      </c>
      <c r="GE17">
        <v>135.39028662995</v>
      </c>
      <c r="GF17">
        <v>121.093965837436</v>
      </c>
      <c r="GG17">
        <v>102.405485737738</v>
      </c>
      <c r="GH17">
        <v>82.2196689526597</v>
      </c>
      <c r="GI17">
        <v>60.4672822320547</v>
      </c>
      <c r="GJ17">
        <v>43.0427522392166</v>
      </c>
      <c r="GK17">
        <v>27.4007746347811</v>
      </c>
      <c r="GL17">
        <v>16.4065794974212</v>
      </c>
      <c r="GM17">
        <v>11.9285239164378</v>
      </c>
      <c r="GN17">
        <v>12.4306845843533</v>
      </c>
      <c r="GO17">
        <v>18.7135985376507</v>
      </c>
      <c r="GP17">
        <v>24.6179668604791</v>
      </c>
      <c r="GQ17">
        <v>30.1379429103557</v>
      </c>
      <c r="GR17">
        <v>34.1607888533</v>
      </c>
      <c r="GS17">
        <v>35.5761969154849</v>
      </c>
      <c r="GT17">
        <v>36.0500506697002</v>
      </c>
      <c r="GU17">
        <v>32.7297151702154</v>
      </c>
      <c r="GV17">
        <v>27.5032962120406</v>
      </c>
      <c r="GW17">
        <v>22.152251007139</v>
      </c>
      <c r="GX17">
        <v>15.6869673083868</v>
      </c>
      <c r="GY17">
        <v>9.79199714748883</v>
      </c>
      <c r="GZ17">
        <v>5.38017971335942</v>
      </c>
      <c r="HA17">
        <v>2.77886472082249</v>
      </c>
      <c r="HB17">
        <v>3.24843092913644</v>
      </c>
      <c r="HC17">
        <v>3.90646508637134</v>
      </c>
      <c r="HD17">
        <v>7.91294711459678</v>
      </c>
      <c r="HE17">
        <v>12.4702501098822</v>
      </c>
      <c r="HF17">
        <v>17.1149741105265</v>
      </c>
      <c r="HG17">
        <v>19.9379225286562</v>
      </c>
      <c r="HH17">
        <v>25.5462758197137</v>
      </c>
      <c r="HI17">
        <v>26.8057649003775</v>
      </c>
      <c r="HJ17">
        <v>26.6914848168952</v>
      </c>
      <c r="HK17">
        <v>25.6582651154517</v>
      </c>
      <c r="HL17">
        <v>24.3448245007603</v>
      </c>
      <c r="HM17">
        <v>22.351548613841</v>
      </c>
      <c r="HN17">
        <v>21.3847912435913</v>
      </c>
      <c r="HO17">
        <v>20.6976498082759</v>
      </c>
      <c r="HP17">
        <v>25.7566320221936</v>
      </c>
      <c r="HQ17">
        <v>30.834248488269</v>
      </c>
      <c r="HR17">
        <v>42.8979015869423</v>
      </c>
      <c r="HS17">
        <v>58.4617373280205</v>
      </c>
      <c r="HT17">
        <v>72.3273860914178</v>
      </c>
      <c r="HU17">
        <v>83.2889623575171</v>
      </c>
      <c r="HV17">
        <v>91.9478795219833</v>
      </c>
      <c r="HW17">
        <v>99.0500301656756</v>
      </c>
      <c r="HX17">
        <v>100.637603165748</v>
      </c>
      <c r="HY17">
        <v>96.0861207326898</v>
      </c>
      <c r="HZ17">
        <v>86.4377717436559</v>
      </c>
      <c r="IA17">
        <v>73.4014117424687</v>
      </c>
      <c r="IB17">
        <v>57.2753534842063</v>
      </c>
      <c r="IC17">
        <v>40.46205845196</v>
      </c>
      <c r="ID17">
        <v>27.6172565084995</v>
      </c>
      <c r="IE17">
        <v>18.0643270912694</v>
      </c>
      <c r="IF17">
        <v>8.02027372203368</v>
      </c>
      <c r="IG17">
        <v>4.07712182382208</v>
      </c>
      <c r="IH17">
        <v>1.57191503045998</v>
      </c>
      <c r="II17">
        <v>2.9570855569445</v>
      </c>
      <c r="IJ17">
        <v>4.91156531054852</v>
      </c>
      <c r="IK17">
        <v>6.01058793882875</v>
      </c>
      <c r="IL17">
        <v>9.80358990545988</v>
      </c>
      <c r="IM17">
        <v>10.5910167644958</v>
      </c>
      <c r="IN17">
        <v>10.3432752987064</v>
      </c>
      <c r="IO17">
        <v>10.4753028026567</v>
      </c>
      <c r="IP17">
        <v>9.29200738478842</v>
      </c>
      <c r="IQ17">
        <v>8.35811187017619</v>
      </c>
      <c r="IR17">
        <v>6.01578089595159</v>
      </c>
      <c r="IS17">
        <v>4.90214307187453</v>
      </c>
      <c r="IT17">
        <v>6.98704063572086</v>
      </c>
      <c r="IU17">
        <v>8.01747389772547</v>
      </c>
      <c r="IV17">
        <v>11.480564203548</v>
      </c>
      <c r="IW17">
        <v>15.4924428231581</v>
      </c>
      <c r="IX17">
        <v>19.4273367877433</v>
      </c>
      <c r="IY17">
        <v>22.5833233632751</v>
      </c>
      <c r="IZ17">
        <v>23.9610083567381</v>
      </c>
      <c r="JA17">
        <v>26.3384916132948</v>
      </c>
      <c r="JB17">
        <v>26.7908818927592</v>
      </c>
      <c r="JC17">
        <v>25.4673620290161</v>
      </c>
      <c r="JD17">
        <v>23.5171148559542</v>
      </c>
      <c r="JE17">
        <v>21.1263602444956</v>
      </c>
      <c r="JF17">
        <v>19.3331699174168</v>
      </c>
      <c r="JG17">
        <v>16.0645044863837</v>
      </c>
      <c r="JH17">
        <v>13.3213986371339</v>
      </c>
      <c r="JI17">
        <v>10.7715537220731</v>
      </c>
      <c r="JJ17">
        <v>10.1171610427264</v>
      </c>
      <c r="JK17">
        <v>8.76531864511028</v>
      </c>
      <c r="JL17">
        <v>10.0132165049209</v>
      </c>
      <c r="JM17">
        <v>11.7148031941983</v>
      </c>
      <c r="JN17">
        <v>13.2067118072556</v>
      </c>
      <c r="JO17">
        <v>14.863815516231</v>
      </c>
      <c r="JP17">
        <v>17.1733016451637</v>
      </c>
      <c r="JQ17">
        <v>17.8457827811057</v>
      </c>
      <c r="JR17">
        <v>21.4417256966699</v>
      </c>
      <c r="JS17">
        <v>20.6689866584134</v>
      </c>
      <c r="JT17">
        <v>19.5245367045028</v>
      </c>
      <c r="JU17">
        <v>16.2196145750284</v>
      </c>
      <c r="JV17">
        <v>10.9585070244356</v>
      </c>
      <c r="JW17">
        <v>8.34771717341596</v>
      </c>
      <c r="JX17">
        <v>4.18353914317757</v>
      </c>
      <c r="JY17">
        <v>1.74908611597876</v>
      </c>
      <c r="JZ17">
        <v>1.334887050942</v>
      </c>
      <c r="KA17">
        <v>-0.277197381435644</v>
      </c>
      <c r="KB17">
        <v>0.556809770152642</v>
      </c>
      <c r="KC17">
        <v>0.937206414847045</v>
      </c>
      <c r="KD17">
        <v>3.16051815321374</v>
      </c>
      <c r="KE17">
        <v>6.97722851458577</v>
      </c>
      <c r="KF17">
        <v>10.1437868091</v>
      </c>
      <c r="KG17">
        <v>12.1521235565449</v>
      </c>
      <c r="KH17">
        <v>12.4481563180014</v>
      </c>
      <c r="KI17">
        <v>11.5393296364255</v>
      </c>
      <c r="KJ17">
        <v>10.6980227075892</v>
      </c>
      <c r="KK17">
        <v>8.6662068483666</v>
      </c>
      <c r="KL17">
        <v>8.95258309995824</v>
      </c>
      <c r="KM17">
        <v>7.39145278795655</v>
      </c>
      <c r="KN17">
        <v>5.36504833696462</v>
      </c>
      <c r="KO17">
        <v>2.24953884534704</v>
      </c>
      <c r="KP17">
        <v>0.529977753168143</v>
      </c>
      <c r="KQ17">
        <v>-1.19618756896001</v>
      </c>
      <c r="KR17">
        <v>-1.21671324895758</v>
      </c>
      <c r="KS17">
        <v>-0.404525100131449</v>
      </c>
      <c r="KT17">
        <v>0.819400694837869</v>
      </c>
      <c r="KU17">
        <v>0.633373543892022</v>
      </c>
      <c r="KV17">
        <v>1.03470355337367</v>
      </c>
      <c r="KW17">
        <v>1.48167968563669</v>
      </c>
      <c r="KX17">
        <v>0.674776992335863</v>
      </c>
      <c r="KY17">
        <v>-1.06304323508337</v>
      </c>
      <c r="KZ17">
        <v>-3.63000441059924</v>
      </c>
    </row>
    <row r="18" spans="1:312">
      <c r="A18">
        <v>29.6161316088732</v>
      </c>
      <c r="B18">
        <v>18.3784356186495</v>
      </c>
      <c r="C18">
        <v>11.6165825998199</v>
      </c>
      <c r="D18">
        <v>7.04061579611199</v>
      </c>
      <c r="E18">
        <v>3.10704888282362</v>
      </c>
      <c r="F18">
        <v>2.56442824110055</v>
      </c>
      <c r="G18">
        <v>5.0019786830266</v>
      </c>
      <c r="H18">
        <v>6.64888332215511</v>
      </c>
      <c r="I18">
        <v>9.99782338721473</v>
      </c>
      <c r="J18">
        <v>12.2107387248725</v>
      </c>
      <c r="K18">
        <v>15.4858492300444</v>
      </c>
      <c r="L18">
        <v>15.8701235810357</v>
      </c>
      <c r="M18">
        <v>14.9883770642184</v>
      </c>
      <c r="N18">
        <v>13.1528422619958</v>
      </c>
      <c r="O18">
        <v>9.03178633958674</v>
      </c>
      <c r="P18">
        <v>4.91646524624156</v>
      </c>
      <c r="Q18">
        <v>1.17631275897484</v>
      </c>
      <c r="R18">
        <v>1.30075971482839</v>
      </c>
      <c r="S18">
        <v>-0.427091240810774</v>
      </c>
      <c r="T18">
        <v>0.662002491421717</v>
      </c>
      <c r="U18">
        <v>2.99419797836447</v>
      </c>
      <c r="V18">
        <v>5.89962580874462</v>
      </c>
      <c r="W18">
        <v>11.0556233789956</v>
      </c>
      <c r="X18">
        <v>14.0383161473878</v>
      </c>
      <c r="Y18">
        <v>14.6071937728248</v>
      </c>
      <c r="Z18">
        <v>16.806614989819</v>
      </c>
      <c r="AA18">
        <v>12.9264804666641</v>
      </c>
      <c r="AB18">
        <v>13.4967654550548</v>
      </c>
      <c r="AC18">
        <v>9.84699742771807</v>
      </c>
      <c r="AD18">
        <v>8.99589839014735</v>
      </c>
      <c r="AE18">
        <v>7.62402124171308</v>
      </c>
      <c r="AF18">
        <v>5.81719539531057</v>
      </c>
      <c r="AG18">
        <v>6.84686037315224</v>
      </c>
      <c r="AH18">
        <v>9.58056219813095</v>
      </c>
      <c r="AI18">
        <v>11.3347029759195</v>
      </c>
      <c r="AJ18">
        <v>12.950019421313</v>
      </c>
      <c r="AK18">
        <v>14.3482849826188</v>
      </c>
      <c r="AL18">
        <v>18.6063281806992</v>
      </c>
      <c r="AM18">
        <v>18.1422291958109</v>
      </c>
      <c r="AN18">
        <v>18.3370311711733</v>
      </c>
      <c r="AO18">
        <v>17.7939994722318</v>
      </c>
      <c r="AP18">
        <v>18.1534365014673</v>
      </c>
      <c r="AQ18">
        <v>17.7934147443378</v>
      </c>
      <c r="AR18">
        <v>17.4223693618717</v>
      </c>
      <c r="AS18">
        <v>19.3753944869648</v>
      </c>
      <c r="AT18">
        <v>20.7994284095639</v>
      </c>
      <c r="AU18">
        <v>22.0606609840758</v>
      </c>
      <c r="AV18">
        <v>22.7815706664038</v>
      </c>
      <c r="AW18">
        <v>23.6927763658007</v>
      </c>
      <c r="AX18">
        <v>24.8552596670872</v>
      </c>
      <c r="AY18">
        <v>23.2529574232467</v>
      </c>
      <c r="AZ18">
        <v>20.6475842650414</v>
      </c>
      <c r="BA18">
        <v>16.2055099427769</v>
      </c>
      <c r="BB18">
        <v>12.830612171705</v>
      </c>
      <c r="BC18">
        <v>11.0241547198836</v>
      </c>
      <c r="BD18">
        <v>8.73591127234671</v>
      </c>
      <c r="BE18">
        <v>7.91972098666377</v>
      </c>
      <c r="BF18">
        <v>9.75571071515925</v>
      </c>
      <c r="BG18">
        <v>12.2428875975072</v>
      </c>
      <c r="BH18">
        <v>18.4213612829538</v>
      </c>
      <c r="BI18">
        <v>24.1501217080935</v>
      </c>
      <c r="BJ18">
        <v>30.294976569919</v>
      </c>
      <c r="BK18">
        <v>33.5808836656038</v>
      </c>
      <c r="BL18">
        <v>34.13948021205</v>
      </c>
      <c r="BM18">
        <v>36.3986997224574</v>
      </c>
      <c r="BN18">
        <v>36.4901794137291</v>
      </c>
      <c r="BO18">
        <v>32.5085194657317</v>
      </c>
      <c r="BP18">
        <v>27.9186904287003</v>
      </c>
      <c r="BQ18">
        <v>21.7036002372747</v>
      </c>
      <c r="BR18">
        <v>16.1797232605558</v>
      </c>
      <c r="BS18">
        <v>12.7008040058162</v>
      </c>
      <c r="BT18">
        <v>9.65655924759202</v>
      </c>
      <c r="BU18">
        <v>9.76897432398548</v>
      </c>
      <c r="BV18">
        <v>7.86839121177943</v>
      </c>
      <c r="BW18">
        <v>9.33795297088293</v>
      </c>
      <c r="BX18">
        <v>12.6321222628503</v>
      </c>
      <c r="BY18">
        <v>15.165570239771</v>
      </c>
      <c r="BZ18">
        <v>16.1656095302329</v>
      </c>
      <c r="CA18">
        <v>17.0047133374159</v>
      </c>
      <c r="CB18">
        <v>17.7190339576037</v>
      </c>
      <c r="CC18">
        <v>18.7874784288667</v>
      </c>
      <c r="CD18">
        <v>16.3909677903194</v>
      </c>
      <c r="CE18">
        <v>15.9326453032975</v>
      </c>
      <c r="CF18">
        <v>15.2218421002779</v>
      </c>
      <c r="CG18">
        <v>12.8444475552459</v>
      </c>
      <c r="CH18">
        <v>12.7555018762889</v>
      </c>
      <c r="CI18">
        <v>15.0569738833763</v>
      </c>
      <c r="CJ18">
        <v>17.4051684157631</v>
      </c>
      <c r="CK18">
        <v>21.5292448505096</v>
      </c>
      <c r="CL18">
        <v>25.1941800654462</v>
      </c>
      <c r="CM18">
        <v>27.1266943650948</v>
      </c>
      <c r="CN18">
        <v>26.2374737028975</v>
      </c>
      <c r="CO18">
        <v>22.6964632915528</v>
      </c>
      <c r="CP18">
        <v>21.5610955037042</v>
      </c>
      <c r="CQ18">
        <v>21.0043105653783</v>
      </c>
      <c r="CR18">
        <v>17.8333768714854</v>
      </c>
      <c r="CS18">
        <v>17.8602613561877</v>
      </c>
      <c r="CT18">
        <v>15.4540688817777</v>
      </c>
      <c r="CU18">
        <v>13.8003014979388</v>
      </c>
      <c r="CV18">
        <v>15.2712288121157</v>
      </c>
      <c r="CW18">
        <v>18.7962583598813</v>
      </c>
      <c r="CX18">
        <v>22.5656393086455</v>
      </c>
      <c r="CY18">
        <v>25.2540864088189</v>
      </c>
      <c r="CZ18">
        <v>26.3483148559308</v>
      </c>
      <c r="DA18">
        <v>27.6282199751247</v>
      </c>
      <c r="DB18">
        <v>25.5742846285735</v>
      </c>
      <c r="DC18">
        <v>21.8151398265975</v>
      </c>
      <c r="DD18">
        <v>19.3497869498859</v>
      </c>
      <c r="DE18">
        <v>16.586989040111</v>
      </c>
      <c r="DF18">
        <v>14.4193448740014</v>
      </c>
      <c r="DG18">
        <v>13.4417367654936</v>
      </c>
      <c r="DH18">
        <v>14.951330565733</v>
      </c>
      <c r="DI18">
        <v>14.6142423297414</v>
      </c>
      <c r="DJ18">
        <v>16.8359086867874</v>
      </c>
      <c r="DK18">
        <v>19.9092349885336</v>
      </c>
      <c r="DL18">
        <v>23.6812619757028</v>
      </c>
      <c r="DM18">
        <v>24.7013139262283</v>
      </c>
      <c r="DN18">
        <v>24.9964221794549</v>
      </c>
      <c r="DO18">
        <v>22.92317698799</v>
      </c>
      <c r="DP18">
        <v>22.7640945303699</v>
      </c>
      <c r="DQ18">
        <v>19.8032021856952</v>
      </c>
      <c r="DR18">
        <v>18.5112237188159</v>
      </c>
      <c r="DS18">
        <v>16.8418755766324</v>
      </c>
      <c r="DT18">
        <v>14.97260762883</v>
      </c>
      <c r="DU18">
        <v>14.230529093812</v>
      </c>
      <c r="DV18">
        <v>15.6109270572102</v>
      </c>
      <c r="DW18">
        <v>17.1476368422623</v>
      </c>
      <c r="DX18">
        <v>20.2463753431428</v>
      </c>
      <c r="DY18">
        <v>21.7958521360712</v>
      </c>
      <c r="DZ18">
        <v>22.8329249454159</v>
      </c>
      <c r="EA18">
        <v>22.8759329770274</v>
      </c>
      <c r="EB18">
        <v>20.2950672886076</v>
      </c>
      <c r="EC18">
        <v>18.7938522711924</v>
      </c>
      <c r="ED18">
        <v>15.6312463786861</v>
      </c>
      <c r="EE18">
        <v>13.9920124982333</v>
      </c>
      <c r="EF18">
        <v>12.5451828904946</v>
      </c>
      <c r="EG18">
        <v>13.9255406711278</v>
      </c>
      <c r="EH18">
        <v>13.8817679589366</v>
      </c>
      <c r="EI18">
        <v>15.0542236536506</v>
      </c>
      <c r="EJ18">
        <v>16.9379063988843</v>
      </c>
      <c r="EK18">
        <v>19.9194916191772</v>
      </c>
      <c r="EL18">
        <v>22.2032574459168</v>
      </c>
      <c r="EM18">
        <v>26.1445395433594</v>
      </c>
      <c r="EN18">
        <v>26.5089903678921</v>
      </c>
      <c r="EO18">
        <v>27.1733734870107</v>
      </c>
      <c r="EP18">
        <v>23.7922302459895</v>
      </c>
      <c r="EQ18">
        <v>20.8349168049182</v>
      </c>
      <c r="ER18">
        <v>18.6567593479182</v>
      </c>
      <c r="ES18">
        <v>16.0184468692893</v>
      </c>
      <c r="ET18">
        <v>15.9749200623955</v>
      </c>
      <c r="EU18">
        <v>16.1699023800787</v>
      </c>
      <c r="EV18">
        <v>17.39145559021</v>
      </c>
      <c r="EW18">
        <v>19.0904982942098</v>
      </c>
      <c r="EX18">
        <v>21.6771022233435</v>
      </c>
      <c r="EY18">
        <v>26.6316033498346</v>
      </c>
      <c r="EZ18">
        <v>30.4675648498247</v>
      </c>
      <c r="FA18">
        <v>32.3643255978599</v>
      </c>
      <c r="FB18">
        <v>35.9439036770455</v>
      </c>
      <c r="FC18">
        <v>35.752477860524</v>
      </c>
      <c r="FD18">
        <v>33.5214121066221</v>
      </c>
      <c r="FE18">
        <v>29.1302185218166</v>
      </c>
      <c r="FF18">
        <v>25.7917425459152</v>
      </c>
      <c r="FG18">
        <v>21.0148621351678</v>
      </c>
      <c r="FH18">
        <v>15.9748581326349</v>
      </c>
      <c r="FI18">
        <v>12.180883646964</v>
      </c>
      <c r="FJ18">
        <v>9.401889978312</v>
      </c>
      <c r="FK18">
        <v>5.7784391009308</v>
      </c>
      <c r="FL18">
        <v>3.96959829450267</v>
      </c>
      <c r="FM18">
        <v>3.81801481759804</v>
      </c>
      <c r="FN18">
        <v>3.34991590767764</v>
      </c>
      <c r="FO18">
        <v>4.03436804035249</v>
      </c>
      <c r="FP18">
        <v>5.56296346754705</v>
      </c>
      <c r="FQ18">
        <v>4.77574614342375</v>
      </c>
      <c r="FR18">
        <v>7.5122608641291</v>
      </c>
      <c r="FS18">
        <v>8.57510121550175</v>
      </c>
      <c r="FT18">
        <v>9.91439338678155</v>
      </c>
      <c r="FU18">
        <v>10.5549756133518</v>
      </c>
      <c r="FV18">
        <v>15.1905827625384</v>
      </c>
      <c r="FW18">
        <v>23.0727352224968</v>
      </c>
      <c r="FX18">
        <v>30.010738902213</v>
      </c>
      <c r="FY18">
        <v>38.184855065787</v>
      </c>
      <c r="FZ18">
        <v>47.8500040361379</v>
      </c>
      <c r="GA18">
        <v>52.5579874172245</v>
      </c>
      <c r="GB18">
        <v>59.4531994055989</v>
      </c>
      <c r="GC18">
        <v>63.6800341978112</v>
      </c>
      <c r="GD18">
        <v>67.0865896941175</v>
      </c>
      <c r="GE18">
        <v>63.3357786095883</v>
      </c>
      <c r="GF18">
        <v>57.3127358815177</v>
      </c>
      <c r="GG18">
        <v>50.1618557064567</v>
      </c>
      <c r="GH18">
        <v>40.1756804291072</v>
      </c>
      <c r="GI18">
        <v>31.0171227645401</v>
      </c>
      <c r="GJ18">
        <v>24.0547659740413</v>
      </c>
      <c r="GK18">
        <v>15.5836261168186</v>
      </c>
      <c r="GL18">
        <v>10.2683562943278</v>
      </c>
      <c r="GM18">
        <v>7.06998609311492</v>
      </c>
      <c r="GN18">
        <v>6.50518084407884</v>
      </c>
      <c r="GO18">
        <v>7.86846384469001</v>
      </c>
      <c r="GP18">
        <v>8.97295709973804</v>
      </c>
      <c r="GQ18">
        <v>11.891122062063</v>
      </c>
      <c r="GR18">
        <v>13.1029077807096</v>
      </c>
      <c r="GS18">
        <v>14.345635910267</v>
      </c>
      <c r="GT18">
        <v>14.7636088295303</v>
      </c>
      <c r="GU18">
        <v>14.0204609527351</v>
      </c>
      <c r="GV18">
        <v>11.8900702866229</v>
      </c>
      <c r="GW18">
        <v>10.3680555195467</v>
      </c>
      <c r="GX18">
        <v>8.82119249539238</v>
      </c>
      <c r="GY18">
        <v>6.13523928447646</v>
      </c>
      <c r="GZ18">
        <v>3.19641766503484</v>
      </c>
      <c r="HA18">
        <v>2.22713833866633</v>
      </c>
      <c r="HB18">
        <v>1.41767395271836</v>
      </c>
      <c r="HC18">
        <v>2.14838132250826</v>
      </c>
      <c r="HD18">
        <v>3.65636809799114</v>
      </c>
      <c r="HE18">
        <v>6.07339731940035</v>
      </c>
      <c r="HF18">
        <v>8.20327921703066</v>
      </c>
      <c r="HG18">
        <v>8.33541770028377</v>
      </c>
      <c r="HH18">
        <v>12.5043926941727</v>
      </c>
      <c r="HI18">
        <v>13.564034213392</v>
      </c>
      <c r="HJ18">
        <v>14.3331786283566</v>
      </c>
      <c r="HK18">
        <v>14.9987883449455</v>
      </c>
      <c r="HL18">
        <v>16.004840693393</v>
      </c>
      <c r="HM18">
        <v>15.6449205208798</v>
      </c>
      <c r="HN18">
        <v>15.7288868581991</v>
      </c>
      <c r="HO18">
        <v>15.9119874629305</v>
      </c>
      <c r="HP18">
        <v>19.6207847453616</v>
      </c>
      <c r="HQ18">
        <v>22.9790816944144</v>
      </c>
      <c r="HR18">
        <v>29.511625581351</v>
      </c>
      <c r="HS18">
        <v>36.3292931449575</v>
      </c>
      <c r="HT18">
        <v>41.7609645560786</v>
      </c>
      <c r="HU18">
        <v>46.3164863805809</v>
      </c>
      <c r="HV18">
        <v>50.2792641719441</v>
      </c>
      <c r="HW18">
        <v>55.0395958045965</v>
      </c>
      <c r="HX18">
        <v>55.7285198937078</v>
      </c>
      <c r="HY18">
        <v>51.5511491285183</v>
      </c>
      <c r="HZ18">
        <v>46.1570406427171</v>
      </c>
      <c r="IA18">
        <v>41.0438473392666</v>
      </c>
      <c r="IB18">
        <v>32.9276882607763</v>
      </c>
      <c r="IC18">
        <v>25.0394448857974</v>
      </c>
      <c r="ID18">
        <v>18.0874136333393</v>
      </c>
      <c r="IE18">
        <v>13.0764500668321</v>
      </c>
      <c r="IF18">
        <v>7.16162852789284</v>
      </c>
      <c r="IG18">
        <v>4.94452251776611</v>
      </c>
      <c r="IH18">
        <v>5.51024173436372</v>
      </c>
      <c r="II18">
        <v>5.42743207226027</v>
      </c>
      <c r="IJ18">
        <v>4.71499466823776</v>
      </c>
      <c r="IK18">
        <v>5.10134516053806</v>
      </c>
      <c r="IL18">
        <v>6.39478405923977</v>
      </c>
      <c r="IM18">
        <v>7.59491831581283</v>
      </c>
      <c r="IN18">
        <v>7.81327709816371</v>
      </c>
      <c r="IO18">
        <v>7.197429934645</v>
      </c>
      <c r="IP18">
        <v>5.67085212440364</v>
      </c>
      <c r="IQ18">
        <v>4.89588770034854</v>
      </c>
      <c r="IR18">
        <v>3.53569932142735</v>
      </c>
      <c r="IS18">
        <v>3.77278679114872</v>
      </c>
      <c r="IT18">
        <v>5.79005833557658</v>
      </c>
      <c r="IU18">
        <v>7.58564541814023</v>
      </c>
      <c r="IV18">
        <v>9.04697681371656</v>
      </c>
      <c r="IW18">
        <v>10.359166777765</v>
      </c>
      <c r="IX18">
        <v>12.7087187500375</v>
      </c>
      <c r="IY18">
        <v>14.877009192415</v>
      </c>
      <c r="IZ18">
        <v>15.8328801814976</v>
      </c>
      <c r="JA18">
        <v>17.0262450718811</v>
      </c>
      <c r="JB18">
        <v>18.0177181257853</v>
      </c>
      <c r="JC18">
        <v>17.1827284202449</v>
      </c>
      <c r="JD18">
        <v>16.193001328592</v>
      </c>
      <c r="JE18">
        <v>13.6832251871186</v>
      </c>
      <c r="JF18">
        <v>13.9917920358241</v>
      </c>
      <c r="JG18">
        <v>11.5323467106687</v>
      </c>
      <c r="JH18">
        <v>11.4974905472804</v>
      </c>
      <c r="JI18">
        <v>10.2279231527312</v>
      </c>
      <c r="JJ18">
        <v>10.8420720351676</v>
      </c>
      <c r="JK18">
        <v>9.42127778899299</v>
      </c>
      <c r="JL18">
        <v>7.89868298375851</v>
      </c>
      <c r="JM18">
        <v>7.39256549749664</v>
      </c>
      <c r="JN18">
        <v>7.65029120087042</v>
      </c>
      <c r="JO18">
        <v>8.45572136458016</v>
      </c>
      <c r="JP18">
        <v>9.88742779444743</v>
      </c>
      <c r="JQ18">
        <v>8.87424838697272</v>
      </c>
      <c r="JR18">
        <v>9.04662909081077</v>
      </c>
      <c r="JS18">
        <v>8.25468349227706</v>
      </c>
      <c r="JT18">
        <v>6.38242162570257</v>
      </c>
      <c r="JU18">
        <v>6.16144712730266</v>
      </c>
      <c r="JV18">
        <v>4.87792011605683</v>
      </c>
      <c r="JW18">
        <v>4.96603737906857</v>
      </c>
      <c r="JX18">
        <v>2.01103813594015</v>
      </c>
      <c r="JY18">
        <v>1.63773910003538</v>
      </c>
      <c r="JZ18">
        <v>2.47473455293061</v>
      </c>
      <c r="KA18">
        <v>2.19180668048713</v>
      </c>
      <c r="KB18">
        <v>2.09168116999386</v>
      </c>
      <c r="KC18">
        <v>2.36956939729647</v>
      </c>
      <c r="KD18">
        <v>2.77993521897689</v>
      </c>
      <c r="KE18">
        <v>3.7094257906954</v>
      </c>
      <c r="KF18">
        <v>5.65764523408481</v>
      </c>
      <c r="KG18">
        <v>6.78951414400884</v>
      </c>
      <c r="KH18">
        <v>6.11867114408361</v>
      </c>
      <c r="KI18">
        <v>5.80170672380862</v>
      </c>
      <c r="KJ18">
        <v>4.84253778527106</v>
      </c>
      <c r="KK18">
        <v>3.61124312608179</v>
      </c>
      <c r="KL18">
        <v>4.62480517878417</v>
      </c>
      <c r="KM18">
        <v>4.62306217732238</v>
      </c>
      <c r="KN18">
        <v>4.04758284459038</v>
      </c>
      <c r="KO18">
        <v>2.18981628358428</v>
      </c>
      <c r="KP18">
        <v>2.37802272219278</v>
      </c>
      <c r="KQ18">
        <v>1.64536232223953</v>
      </c>
      <c r="KR18">
        <v>1.69266993600877</v>
      </c>
      <c r="KS18">
        <v>3.18559960741984</v>
      </c>
      <c r="KT18">
        <v>4.34716985701008</v>
      </c>
      <c r="KU18">
        <v>2.95426595956976</v>
      </c>
      <c r="KV18">
        <v>3.40990565023112</v>
      </c>
      <c r="KW18">
        <v>4.52909468473159</v>
      </c>
      <c r="KX18">
        <v>5.76896632999309</v>
      </c>
      <c r="KY18">
        <v>7.04190119039746</v>
      </c>
      <c r="KZ18">
        <v>10.5187812264972</v>
      </c>
    </row>
    <row r="19" spans="1:312">
      <c r="A19">
        <v>69.8249955109495</v>
      </c>
      <c r="B19">
        <v>45.95400481102</v>
      </c>
      <c r="C19">
        <v>26.9689236718</v>
      </c>
      <c r="D19">
        <v>13.6916786353813</v>
      </c>
      <c r="E19">
        <v>6.77280893785132</v>
      </c>
      <c r="F19">
        <v>4.49748892121302</v>
      </c>
      <c r="G19">
        <v>6.71642612534996</v>
      </c>
      <c r="H19">
        <v>11.7469189654655</v>
      </c>
      <c r="I19">
        <v>18.9949265183054</v>
      </c>
      <c r="J19">
        <v>26.7278158071027</v>
      </c>
      <c r="K19">
        <v>33.0691819850018</v>
      </c>
      <c r="L19">
        <v>37.279784824477</v>
      </c>
      <c r="M19">
        <v>36.966548052542</v>
      </c>
      <c r="N19">
        <v>31.6271478832656</v>
      </c>
      <c r="O19">
        <v>24.5031600825355</v>
      </c>
      <c r="P19">
        <v>16.5587528635124</v>
      </c>
      <c r="Q19">
        <v>7.94291586659141</v>
      </c>
      <c r="R19">
        <v>4.93037584825613</v>
      </c>
      <c r="S19">
        <v>3.52767851677317</v>
      </c>
      <c r="T19">
        <v>5.25397884999178</v>
      </c>
      <c r="U19">
        <v>9.88318453341058</v>
      </c>
      <c r="V19">
        <v>17.4422296598503</v>
      </c>
      <c r="W19">
        <v>27.8360751533979</v>
      </c>
      <c r="X19">
        <v>35.3926169577408</v>
      </c>
      <c r="Y19">
        <v>40.7307905472426</v>
      </c>
      <c r="Z19">
        <v>41.6312427263075</v>
      </c>
      <c r="AA19">
        <v>36.2461703223088</v>
      </c>
      <c r="AB19">
        <v>30.243750567678</v>
      </c>
      <c r="AC19">
        <v>23.0001254540083</v>
      </c>
      <c r="AD19">
        <v>19.3527720944504</v>
      </c>
      <c r="AE19">
        <v>15.7231627235066</v>
      </c>
      <c r="AF19">
        <v>14.5308427534601</v>
      </c>
      <c r="AG19">
        <v>17.6073958203647</v>
      </c>
      <c r="AH19">
        <v>22.3146715307277</v>
      </c>
      <c r="AI19">
        <v>31.141575787731</v>
      </c>
      <c r="AJ19">
        <v>40.0034554417054</v>
      </c>
      <c r="AK19">
        <v>47.3875213262668</v>
      </c>
      <c r="AL19">
        <v>52.8324547236775</v>
      </c>
      <c r="AM19">
        <v>50.8826275300153</v>
      </c>
      <c r="AN19">
        <v>49.6379671969112</v>
      </c>
      <c r="AO19">
        <v>45.49038080286</v>
      </c>
      <c r="AP19">
        <v>40.4941254235871</v>
      </c>
      <c r="AQ19">
        <v>38.3287710950114</v>
      </c>
      <c r="AR19">
        <v>35.2992008132449</v>
      </c>
      <c r="AS19">
        <v>34.5578327568168</v>
      </c>
      <c r="AT19">
        <v>36.437953620005</v>
      </c>
      <c r="AU19">
        <v>41.4166815757985</v>
      </c>
      <c r="AV19">
        <v>46.3742255351572</v>
      </c>
      <c r="AW19">
        <v>49.704996258127</v>
      </c>
      <c r="AX19">
        <v>50.3959970973406</v>
      </c>
      <c r="AY19">
        <v>49.1008980720998</v>
      </c>
      <c r="AZ19">
        <v>44.0289247572602</v>
      </c>
      <c r="BA19">
        <v>37.274254038763</v>
      </c>
      <c r="BB19">
        <v>28.9248800411301</v>
      </c>
      <c r="BC19">
        <v>24.06928697753</v>
      </c>
      <c r="BD19">
        <v>20.7622188257665</v>
      </c>
      <c r="BE19">
        <v>21.1728274764214</v>
      </c>
      <c r="BF19">
        <v>24.1772653254496</v>
      </c>
      <c r="BG19">
        <v>32.9512778667757</v>
      </c>
      <c r="BH19">
        <v>44.4887222108043</v>
      </c>
      <c r="BI19">
        <v>56.3052707881301</v>
      </c>
      <c r="BJ19">
        <v>68.03494151993</v>
      </c>
      <c r="BK19">
        <v>74.839750408989</v>
      </c>
      <c r="BL19">
        <v>78.0697053562985</v>
      </c>
      <c r="BM19">
        <v>76.7044438924773</v>
      </c>
      <c r="BN19">
        <v>72.2050850296257</v>
      </c>
      <c r="BO19">
        <v>62.9957107428064</v>
      </c>
      <c r="BP19">
        <v>51.3522548589317</v>
      </c>
      <c r="BQ19">
        <v>40.4814746427776</v>
      </c>
      <c r="BR19">
        <v>31.0781474557677</v>
      </c>
      <c r="BS19">
        <v>23.7628975140975</v>
      </c>
      <c r="BT19">
        <v>20.9340477405891</v>
      </c>
      <c r="BU19">
        <v>21.1379901350566</v>
      </c>
      <c r="BV19">
        <v>23.8840005891271</v>
      </c>
      <c r="BW19">
        <v>29.6812759232751</v>
      </c>
      <c r="BX19">
        <v>39.4833783312658</v>
      </c>
      <c r="BY19">
        <v>45.3178650097874</v>
      </c>
      <c r="BZ19">
        <v>47.3925017576219</v>
      </c>
      <c r="CA19">
        <v>48.1676959464939</v>
      </c>
      <c r="CB19">
        <v>48.326077170349</v>
      </c>
      <c r="CC19">
        <v>47.5502750231322</v>
      </c>
      <c r="CD19">
        <v>43.1895857654576</v>
      </c>
      <c r="CE19">
        <v>39.44515750979</v>
      </c>
      <c r="CF19">
        <v>36.4385644421519</v>
      </c>
      <c r="CG19">
        <v>33.3229179332302</v>
      </c>
      <c r="CH19">
        <v>33.3199035754173</v>
      </c>
      <c r="CI19">
        <v>37.8308922939227</v>
      </c>
      <c r="CJ19">
        <v>41.5850884949171</v>
      </c>
      <c r="CK19">
        <v>48.8987893247945</v>
      </c>
      <c r="CL19">
        <v>54.6753846701709</v>
      </c>
      <c r="CM19">
        <v>59.0349867875161</v>
      </c>
      <c r="CN19">
        <v>56.9070228957444</v>
      </c>
      <c r="CO19">
        <v>50.4061053989545</v>
      </c>
      <c r="CP19">
        <v>43.9011387050143</v>
      </c>
      <c r="CQ19">
        <v>38.8374153801149</v>
      </c>
      <c r="CR19">
        <v>32.6296335033498</v>
      </c>
      <c r="CS19">
        <v>29.1048622752774</v>
      </c>
      <c r="CT19">
        <v>23.6877272031088</v>
      </c>
      <c r="CU19">
        <v>21.5115212118186</v>
      </c>
      <c r="CV19">
        <v>22.6404268663645</v>
      </c>
      <c r="CW19">
        <v>28.6621089642828</v>
      </c>
      <c r="CX19">
        <v>37.9099367579068</v>
      </c>
      <c r="CY19">
        <v>43.5049882469018</v>
      </c>
      <c r="CZ19">
        <v>46.1635836533327</v>
      </c>
      <c r="DA19">
        <v>46.2672310300491</v>
      </c>
      <c r="DB19">
        <v>44.7159569484234</v>
      </c>
      <c r="DC19">
        <v>39.8171953872317</v>
      </c>
      <c r="DD19">
        <v>34.2857877326574</v>
      </c>
      <c r="DE19">
        <v>29.5034681095556</v>
      </c>
      <c r="DF19">
        <v>26.886898971019</v>
      </c>
      <c r="DG19">
        <v>22.9617451724558</v>
      </c>
      <c r="DH19">
        <v>24.4367480456577</v>
      </c>
      <c r="DI19">
        <v>28.9074291025082</v>
      </c>
      <c r="DJ19">
        <v>34.1894233683168</v>
      </c>
      <c r="DK19">
        <v>37.2073682707017</v>
      </c>
      <c r="DL19">
        <v>40.1060147507093</v>
      </c>
      <c r="DM19">
        <v>42.8057828183646</v>
      </c>
      <c r="DN19">
        <v>41.9284614065904</v>
      </c>
      <c r="DO19">
        <v>37.0958394483113</v>
      </c>
      <c r="DP19">
        <v>34.300076246821</v>
      </c>
      <c r="DQ19">
        <v>28.4970530959756</v>
      </c>
      <c r="DR19">
        <v>20.2329646624287</v>
      </c>
      <c r="DS19">
        <v>13.8284679237967</v>
      </c>
      <c r="DT19">
        <v>11.5669871486118</v>
      </c>
      <c r="DU19">
        <v>10.879899081497</v>
      </c>
      <c r="DV19">
        <v>13.1613477579886</v>
      </c>
      <c r="DW19">
        <v>16.7682445045343</v>
      </c>
      <c r="DX19">
        <v>22.5758234940468</v>
      </c>
      <c r="DY19">
        <v>26.3109750792382</v>
      </c>
      <c r="DZ19">
        <v>29.6996349131695</v>
      </c>
      <c r="EA19">
        <v>32.8772296040521</v>
      </c>
      <c r="EB19">
        <v>31.2045277770797</v>
      </c>
      <c r="EC19">
        <v>28.3385943537405</v>
      </c>
      <c r="ED19">
        <v>24.7169650195456</v>
      </c>
      <c r="EE19">
        <v>19.0748970792861</v>
      </c>
      <c r="EF19">
        <v>14.8958028033662</v>
      </c>
      <c r="EG19">
        <v>12.2634301332322</v>
      </c>
      <c r="EH19">
        <v>11.0075126918483</v>
      </c>
      <c r="EI19">
        <v>12.7778438577681</v>
      </c>
      <c r="EJ19">
        <v>16.4146471355065</v>
      </c>
      <c r="EK19">
        <v>23.5041317110968</v>
      </c>
      <c r="EL19">
        <v>29.1562702298656</v>
      </c>
      <c r="EM19">
        <v>35.7058095138941</v>
      </c>
      <c r="EN19">
        <v>39.4913160030549</v>
      </c>
      <c r="EO19">
        <v>41.2195572234952</v>
      </c>
      <c r="EP19">
        <v>39.3355433044311</v>
      </c>
      <c r="EQ19">
        <v>36.4694695602612</v>
      </c>
      <c r="ER19">
        <v>33.5434043487431</v>
      </c>
      <c r="ES19">
        <v>30.8438612220182</v>
      </c>
      <c r="ET19">
        <v>29.873650778462</v>
      </c>
      <c r="EU19">
        <v>30.4259547367622</v>
      </c>
      <c r="EV19">
        <v>33.9176592692505</v>
      </c>
      <c r="EW19">
        <v>37.2041698167161</v>
      </c>
      <c r="EX19">
        <v>43.4682999772976</v>
      </c>
      <c r="EY19">
        <v>52.0350863212931</v>
      </c>
      <c r="EZ19">
        <v>59.8162328356086</v>
      </c>
      <c r="FA19">
        <v>63.573793435956</v>
      </c>
      <c r="FB19">
        <v>68.3290812973049</v>
      </c>
      <c r="FC19">
        <v>67.0293355205538</v>
      </c>
      <c r="FD19">
        <v>62.9921655769701</v>
      </c>
      <c r="FE19">
        <v>54.4981439007828</v>
      </c>
      <c r="FF19">
        <v>47.5685836669631</v>
      </c>
      <c r="FG19">
        <v>37.9281740829283</v>
      </c>
      <c r="FH19">
        <v>28.4862164901174</v>
      </c>
      <c r="FI19">
        <v>20.4148654814263</v>
      </c>
      <c r="FJ19">
        <v>13.8148788390723</v>
      </c>
      <c r="FK19">
        <v>6.49306568004451</v>
      </c>
      <c r="FL19">
        <v>3.51926419843161</v>
      </c>
      <c r="FM19">
        <v>2.51951675340342</v>
      </c>
      <c r="FN19">
        <v>4.26866246180689</v>
      </c>
      <c r="FO19">
        <v>6.9125594203812</v>
      </c>
      <c r="FP19">
        <v>9.33878274739067</v>
      </c>
      <c r="FQ19">
        <v>9.2879810736388</v>
      </c>
      <c r="FR19">
        <v>9.2385983880006</v>
      </c>
      <c r="FS19">
        <v>11.5181839662923</v>
      </c>
      <c r="FT19">
        <v>12.8961826541045</v>
      </c>
      <c r="FU19">
        <v>17.0269571244762</v>
      </c>
      <c r="FV19">
        <v>24.7862424195389</v>
      </c>
      <c r="FW19">
        <v>35.6044792838536</v>
      </c>
      <c r="FX19">
        <v>48.3927400903368</v>
      </c>
      <c r="FY19">
        <v>65.0612473587764</v>
      </c>
      <c r="FZ19">
        <v>83.2230774595379</v>
      </c>
      <c r="GA19">
        <v>98.564530983933</v>
      </c>
      <c r="GB19">
        <v>112.21622102563</v>
      </c>
      <c r="GC19">
        <v>120.456908826447</v>
      </c>
      <c r="GD19">
        <v>123.824614887461</v>
      </c>
      <c r="GE19">
        <v>118.820322672713</v>
      </c>
      <c r="GF19">
        <v>108.241311942539</v>
      </c>
      <c r="GG19">
        <v>93.0330106054265</v>
      </c>
      <c r="GH19">
        <v>74.4001058291191</v>
      </c>
      <c r="GI19">
        <v>55.1757621142462</v>
      </c>
      <c r="GJ19">
        <v>40.4535457032296</v>
      </c>
      <c r="GK19">
        <v>24.8502973573287</v>
      </c>
      <c r="GL19">
        <v>17.3923997741384</v>
      </c>
      <c r="GM19">
        <v>12.0714291932991</v>
      </c>
      <c r="GN19">
        <v>13.8071183594641</v>
      </c>
      <c r="GO19">
        <v>18.8918009667409</v>
      </c>
      <c r="GP19">
        <v>23.2496709179538</v>
      </c>
      <c r="GQ19">
        <v>29.918263806122</v>
      </c>
      <c r="GR19">
        <v>33.642201803802</v>
      </c>
      <c r="GS19">
        <v>36.870898883805</v>
      </c>
      <c r="GT19">
        <v>38.977169523635</v>
      </c>
      <c r="GU19">
        <v>36.5561464731755</v>
      </c>
      <c r="GV19">
        <v>32.4622217415709</v>
      </c>
      <c r="GW19">
        <v>26.1773372477157</v>
      </c>
      <c r="GX19">
        <v>19.2213691311387</v>
      </c>
      <c r="GY19">
        <v>13.8570880554572</v>
      </c>
      <c r="GZ19">
        <v>7.42269458130589</v>
      </c>
      <c r="HA19">
        <v>5.9643762659927</v>
      </c>
      <c r="HB19">
        <v>4.79319491482753</v>
      </c>
      <c r="HC19">
        <v>5.8924939885231</v>
      </c>
      <c r="HD19">
        <v>9.69567638098013</v>
      </c>
      <c r="HE19">
        <v>15.7158340489115</v>
      </c>
      <c r="HF19">
        <v>21.0663462502421</v>
      </c>
      <c r="HG19">
        <v>25.6060507887805</v>
      </c>
      <c r="HH19">
        <v>32.3083577848368</v>
      </c>
      <c r="HI19">
        <v>35.1879735615575</v>
      </c>
      <c r="HJ19">
        <v>35.6683435452642</v>
      </c>
      <c r="HK19">
        <v>35.8395798289432</v>
      </c>
      <c r="HL19">
        <v>36.5620958613634</v>
      </c>
      <c r="HM19">
        <v>36.5777175581803</v>
      </c>
      <c r="HN19">
        <v>35.1393129315707</v>
      </c>
      <c r="HO19">
        <v>36.2700513494898</v>
      </c>
      <c r="HP19">
        <v>40.9856257578956</v>
      </c>
      <c r="HQ19">
        <v>47.7016600881525</v>
      </c>
      <c r="HR19">
        <v>60.9374129607373</v>
      </c>
      <c r="HS19">
        <v>75.1305925000563</v>
      </c>
      <c r="HT19">
        <v>86.8595785566635</v>
      </c>
      <c r="HU19">
        <v>95.5546028329662</v>
      </c>
      <c r="HV19">
        <v>101.238489623964</v>
      </c>
      <c r="HW19">
        <v>108.15628544688</v>
      </c>
      <c r="HX19">
        <v>108.590073855974</v>
      </c>
      <c r="HY19">
        <v>100.377493961062</v>
      </c>
      <c r="HZ19">
        <v>89.430258946034</v>
      </c>
      <c r="IA19">
        <v>73.544004757703</v>
      </c>
      <c r="IB19">
        <v>56.9538456613573</v>
      </c>
      <c r="IC19">
        <v>40.9644078635106</v>
      </c>
      <c r="ID19">
        <v>28.8038530683652</v>
      </c>
      <c r="IE19">
        <v>19.7035789342635</v>
      </c>
      <c r="IF19">
        <v>9.63720175810396</v>
      </c>
      <c r="IG19">
        <v>3.39463054941572</v>
      </c>
      <c r="IH19">
        <v>2.54502999332321</v>
      </c>
      <c r="II19">
        <v>2.58352320055043</v>
      </c>
      <c r="IJ19">
        <v>5.45467635191273</v>
      </c>
      <c r="IK19">
        <v>6.62657277238551</v>
      </c>
      <c r="IL19">
        <v>8.46077930836185</v>
      </c>
      <c r="IM19">
        <v>8.98795240081112</v>
      </c>
      <c r="IN19">
        <v>8.49480429550294</v>
      </c>
      <c r="IO19">
        <v>8.93326850673004</v>
      </c>
      <c r="IP19">
        <v>8.55012944694437</v>
      </c>
      <c r="IQ19">
        <v>7.92405946379145</v>
      </c>
      <c r="IR19">
        <v>5.93011535962674</v>
      </c>
      <c r="IS19">
        <v>4.2221638570297</v>
      </c>
      <c r="IT19">
        <v>5.60408115066164</v>
      </c>
      <c r="IU19">
        <v>7.36308624059246</v>
      </c>
      <c r="IV19">
        <v>9.52900019156772</v>
      </c>
      <c r="IW19">
        <v>12.4668387255927</v>
      </c>
      <c r="IX19">
        <v>14.7657011108316</v>
      </c>
      <c r="IY19">
        <v>17.5721034949305</v>
      </c>
      <c r="IZ19">
        <v>20.7751640902072</v>
      </c>
      <c r="JA19">
        <v>22.8954039041283</v>
      </c>
      <c r="JB19">
        <v>24.5652842367536</v>
      </c>
      <c r="JC19">
        <v>24.6765256474008</v>
      </c>
      <c r="JD19">
        <v>23.8615894361298</v>
      </c>
      <c r="JE19">
        <v>20.1233072733695</v>
      </c>
      <c r="JF19">
        <v>19.2793256443667</v>
      </c>
      <c r="JG19">
        <v>16.8164145081903</v>
      </c>
      <c r="JH19">
        <v>15.1126895199596</v>
      </c>
      <c r="JI19">
        <v>12.7339083271386</v>
      </c>
      <c r="JJ19">
        <v>12.581618717682</v>
      </c>
      <c r="JK19">
        <v>12.7426500272357</v>
      </c>
      <c r="JL19">
        <v>12.6002242502494</v>
      </c>
      <c r="JM19">
        <v>13.6858078918266</v>
      </c>
      <c r="JN19">
        <v>16.0124453010572</v>
      </c>
      <c r="JO19">
        <v>17.0006845969438</v>
      </c>
      <c r="JP19">
        <v>17.513157898281</v>
      </c>
      <c r="JQ19">
        <v>16.5953220643957</v>
      </c>
      <c r="JR19">
        <v>18.3258252913712</v>
      </c>
      <c r="JS19">
        <v>17.9269651898009</v>
      </c>
      <c r="JT19">
        <v>14.3202844866208</v>
      </c>
      <c r="JU19">
        <v>11.7918745386808</v>
      </c>
      <c r="JV19">
        <v>7.92117996509309</v>
      </c>
      <c r="JW19">
        <v>6.80540668220998</v>
      </c>
      <c r="JX19">
        <v>3.02812043210909</v>
      </c>
      <c r="JY19">
        <v>1.95493860405421</v>
      </c>
      <c r="JZ19">
        <v>2.29015782407497</v>
      </c>
      <c r="KA19">
        <v>0.522271581240557</v>
      </c>
      <c r="KB19">
        <v>0.516717741804901</v>
      </c>
      <c r="KC19">
        <v>1.92505384285983</v>
      </c>
      <c r="KD19">
        <v>3.37014783135788</v>
      </c>
      <c r="KE19">
        <v>6.03519620502974</v>
      </c>
      <c r="KF19">
        <v>7.99396841279398</v>
      </c>
      <c r="KG19">
        <v>9.01870784281022</v>
      </c>
      <c r="KH19">
        <v>10.0966915687957</v>
      </c>
      <c r="KI19">
        <v>9.83580758625171</v>
      </c>
      <c r="KJ19">
        <v>9.57458793985447</v>
      </c>
      <c r="KK19">
        <v>8.78987701484097</v>
      </c>
      <c r="KL19">
        <v>7.61561127517533</v>
      </c>
      <c r="KM19">
        <v>6.51027064114129</v>
      </c>
      <c r="KN19">
        <v>4.59283378028242</v>
      </c>
      <c r="KO19">
        <v>1.16301170541592</v>
      </c>
      <c r="KP19">
        <v>0.297695236274705</v>
      </c>
      <c r="KQ19">
        <v>-1.06890737396192</v>
      </c>
      <c r="KR19">
        <v>-0.810749080687982</v>
      </c>
      <c r="KS19">
        <v>-0.0904295330155441</v>
      </c>
      <c r="KT19">
        <v>0.714620842005441</v>
      </c>
      <c r="KU19">
        <v>1.15956866799037</v>
      </c>
      <c r="KV19">
        <v>1.50915034661858</v>
      </c>
      <c r="KW19">
        <v>1.0015496389685</v>
      </c>
      <c r="KX19">
        <v>-0.676926171278485</v>
      </c>
      <c r="KY19">
        <v>-4.86283251349523</v>
      </c>
      <c r="KZ19">
        <v>-11.377168205425</v>
      </c>
    </row>
    <row r="20" spans="1:312">
      <c r="A20">
        <v>32.609181687783</v>
      </c>
      <c r="B20">
        <v>24.0413034976171</v>
      </c>
      <c r="C20">
        <v>15.8993483197417</v>
      </c>
      <c r="D20">
        <v>10.155670800791</v>
      </c>
      <c r="E20">
        <v>6.24240144987052</v>
      </c>
      <c r="F20">
        <v>4.48347275747034</v>
      </c>
      <c r="G20">
        <v>6.72931274201064</v>
      </c>
      <c r="H20">
        <v>10.3705450983345</v>
      </c>
      <c r="I20">
        <v>17.0693181325883</v>
      </c>
      <c r="J20">
        <v>24.3482561224522</v>
      </c>
      <c r="K20">
        <v>31.2510775107458</v>
      </c>
      <c r="L20">
        <v>34.1839705262135</v>
      </c>
      <c r="M20">
        <v>33.6764236241252</v>
      </c>
      <c r="N20">
        <v>28.6284786369445</v>
      </c>
      <c r="O20">
        <v>22.7572253296855</v>
      </c>
      <c r="P20">
        <v>13.1679765226628</v>
      </c>
      <c r="Q20">
        <v>6.51728833374597</v>
      </c>
      <c r="R20">
        <v>4.10720847086084</v>
      </c>
      <c r="S20">
        <v>1.52522752791868</v>
      </c>
      <c r="T20">
        <v>3.23928165726907</v>
      </c>
      <c r="U20">
        <v>9.34107529138834</v>
      </c>
      <c r="V20">
        <v>15.9147374591156</v>
      </c>
      <c r="W20">
        <v>22.7364410627311</v>
      </c>
      <c r="X20">
        <v>27.6002726777917</v>
      </c>
      <c r="Y20">
        <v>31.8193577458384</v>
      </c>
      <c r="Z20">
        <v>32.100884790874</v>
      </c>
      <c r="AA20">
        <v>28.0127828461511</v>
      </c>
      <c r="AB20">
        <v>24.2418121948776</v>
      </c>
      <c r="AC20">
        <v>16.1149172613717</v>
      </c>
      <c r="AD20">
        <v>10.0107571704555</v>
      </c>
      <c r="AE20">
        <v>5.70962098804708</v>
      </c>
      <c r="AF20">
        <v>5.80493153702783</v>
      </c>
      <c r="AG20">
        <v>8.37619400866943</v>
      </c>
      <c r="AH20">
        <v>15.3258136871016</v>
      </c>
      <c r="AI20">
        <v>21.6773980641519</v>
      </c>
      <c r="AJ20">
        <v>26.1692267842054</v>
      </c>
      <c r="AK20">
        <v>29.1394476212448</v>
      </c>
      <c r="AL20">
        <v>35.0092276585021</v>
      </c>
      <c r="AM20">
        <v>34.5415443360155</v>
      </c>
      <c r="AN20">
        <v>33.644848373308</v>
      </c>
      <c r="AO20">
        <v>32.9675240272886</v>
      </c>
      <c r="AP20">
        <v>31.5972387134843</v>
      </c>
      <c r="AQ20">
        <v>26.6905726356771</v>
      </c>
      <c r="AR20">
        <v>26.2878336007113</v>
      </c>
      <c r="AS20">
        <v>27.3500940555361</v>
      </c>
      <c r="AT20">
        <v>30.9443762723872</v>
      </c>
      <c r="AU20">
        <v>33.0214301265683</v>
      </c>
      <c r="AV20">
        <v>36.3786960594101</v>
      </c>
      <c r="AW20">
        <v>40.4010458190124</v>
      </c>
      <c r="AX20">
        <v>39.135663737675</v>
      </c>
      <c r="AY20">
        <v>37.2593637773291</v>
      </c>
      <c r="AZ20">
        <v>34.0415524924957</v>
      </c>
      <c r="BA20">
        <v>27.0796380695685</v>
      </c>
      <c r="BB20">
        <v>20.4483887104295</v>
      </c>
      <c r="BC20">
        <v>16.2634256056153</v>
      </c>
      <c r="BD20">
        <v>16.8320699264138</v>
      </c>
      <c r="BE20">
        <v>19.8385280100558</v>
      </c>
      <c r="BF20">
        <v>22.3809283967496</v>
      </c>
      <c r="BG20">
        <v>32.0824329407892</v>
      </c>
      <c r="BH20">
        <v>42.5356812550027</v>
      </c>
      <c r="BI20">
        <v>53.8583462663036</v>
      </c>
      <c r="BJ20">
        <v>64.9206881393808</v>
      </c>
      <c r="BK20">
        <v>72.0850847819652</v>
      </c>
      <c r="BL20">
        <v>74.1610573901842</v>
      </c>
      <c r="BM20">
        <v>73.2544234564641</v>
      </c>
      <c r="BN20">
        <v>69.4339634361933</v>
      </c>
      <c r="BO20">
        <v>61.1388281551279</v>
      </c>
      <c r="BP20">
        <v>50.7340943649527</v>
      </c>
      <c r="BQ20">
        <v>39.03191911582</v>
      </c>
      <c r="BR20">
        <v>29.6951960052573</v>
      </c>
      <c r="BS20">
        <v>22.4224102010491</v>
      </c>
      <c r="BT20">
        <v>17.9476384412413</v>
      </c>
      <c r="BU20">
        <v>18.89240088599</v>
      </c>
      <c r="BV20">
        <v>19.4693648212671</v>
      </c>
      <c r="BW20">
        <v>23.7045668810804</v>
      </c>
      <c r="BX20">
        <v>31.9929686030324</v>
      </c>
      <c r="BY20">
        <v>36.616974946836</v>
      </c>
      <c r="BZ20">
        <v>40.3734280699208</v>
      </c>
      <c r="CA20">
        <v>42.4292103377853</v>
      </c>
      <c r="CB20">
        <v>43.4697226344492</v>
      </c>
      <c r="CC20">
        <v>42.4396251031894</v>
      </c>
      <c r="CD20">
        <v>37.2465408502461</v>
      </c>
      <c r="CE20">
        <v>32.4607657010052</v>
      </c>
      <c r="CF20">
        <v>28.9815671003788</v>
      </c>
      <c r="CG20">
        <v>25.9973264139947</v>
      </c>
      <c r="CH20">
        <v>26.2818352244929</v>
      </c>
      <c r="CI20">
        <v>29.3794805167096</v>
      </c>
      <c r="CJ20">
        <v>34.6052446776813</v>
      </c>
      <c r="CK20">
        <v>42.007668459603</v>
      </c>
      <c r="CL20">
        <v>51.035517646497</v>
      </c>
      <c r="CM20">
        <v>56.9451904616223</v>
      </c>
      <c r="CN20">
        <v>57.6565633668429</v>
      </c>
      <c r="CO20">
        <v>53.0496551252134</v>
      </c>
      <c r="CP20">
        <v>47.4859659812706</v>
      </c>
      <c r="CQ20">
        <v>41.9981885568583</v>
      </c>
      <c r="CR20">
        <v>36.5531594975776</v>
      </c>
      <c r="CS20">
        <v>30.2726533828855</v>
      </c>
      <c r="CT20">
        <v>23.9148642075701</v>
      </c>
      <c r="CU20">
        <v>19.5040350113849</v>
      </c>
      <c r="CV20">
        <v>20.886013434603</v>
      </c>
      <c r="CW20">
        <v>26.0615850513499</v>
      </c>
      <c r="CX20">
        <v>32.7420289251588</v>
      </c>
      <c r="CY20">
        <v>38.12689538675</v>
      </c>
      <c r="CZ20">
        <v>41.7142951382037</v>
      </c>
      <c r="DA20">
        <v>42.4823920509556</v>
      </c>
      <c r="DB20">
        <v>40.0019425890305</v>
      </c>
      <c r="DC20">
        <v>36.5844439571983</v>
      </c>
      <c r="DD20">
        <v>32.1701816714831</v>
      </c>
      <c r="DE20">
        <v>26.1408975800459</v>
      </c>
      <c r="DF20">
        <v>20.4309009742989</v>
      </c>
      <c r="DG20">
        <v>17.9344759963133</v>
      </c>
      <c r="DH20">
        <v>18.1355112684464</v>
      </c>
      <c r="DI20">
        <v>19.9593517451954</v>
      </c>
      <c r="DJ20">
        <v>23.6987246391201</v>
      </c>
      <c r="DK20">
        <v>27.3100357171439</v>
      </c>
      <c r="DL20">
        <v>27.3022581894376</v>
      </c>
      <c r="DM20">
        <v>28.7377740277968</v>
      </c>
      <c r="DN20">
        <v>28.4937800188313</v>
      </c>
      <c r="DO20">
        <v>27.225250726929</v>
      </c>
      <c r="DP20">
        <v>23.994568123885</v>
      </c>
      <c r="DQ20">
        <v>19.6804946697512</v>
      </c>
      <c r="DR20">
        <v>14.1639813601576</v>
      </c>
      <c r="DS20">
        <v>10.289665655477</v>
      </c>
      <c r="DT20">
        <v>9.45746529119686</v>
      </c>
      <c r="DU20">
        <v>12.0670227223674</v>
      </c>
      <c r="DV20">
        <v>13.9251125310055</v>
      </c>
      <c r="DW20">
        <v>16.8011969816551</v>
      </c>
      <c r="DX20">
        <v>21.3163149102725</v>
      </c>
      <c r="DY20">
        <v>24.9430817242261</v>
      </c>
      <c r="DZ20">
        <v>28.0041237288557</v>
      </c>
      <c r="EA20">
        <v>29.4492330431123</v>
      </c>
      <c r="EB20">
        <v>26.8938696703963</v>
      </c>
      <c r="EC20">
        <v>22.7312713918864</v>
      </c>
      <c r="ED20">
        <v>19.4304992068108</v>
      </c>
      <c r="EE20">
        <v>16.7634552424953</v>
      </c>
      <c r="EF20">
        <v>14.9536937553096</v>
      </c>
      <c r="EG20">
        <v>16.0097544640047</v>
      </c>
      <c r="EH20">
        <v>16.20664403119</v>
      </c>
      <c r="EI20">
        <v>17.6784286559312</v>
      </c>
      <c r="EJ20">
        <v>21.1960118515237</v>
      </c>
      <c r="EK20">
        <v>27.5375048158655</v>
      </c>
      <c r="EL20">
        <v>34.4882264314566</v>
      </c>
      <c r="EM20">
        <v>39.3574726399403</v>
      </c>
      <c r="EN20">
        <v>40.1218689024281</v>
      </c>
      <c r="EO20">
        <v>40.2395221615138</v>
      </c>
      <c r="EP20">
        <v>36.0574282486789</v>
      </c>
      <c r="EQ20">
        <v>33.4040644768889</v>
      </c>
      <c r="ER20">
        <v>28.8816722204051</v>
      </c>
      <c r="ES20">
        <v>26.3807029778829</v>
      </c>
      <c r="ET20">
        <v>24.4857068137926</v>
      </c>
      <c r="EU20">
        <v>26.0679249510074</v>
      </c>
      <c r="EV20">
        <v>29.6186231041447</v>
      </c>
      <c r="EW20">
        <v>34.9898322202995</v>
      </c>
      <c r="EX20">
        <v>41.9499040346038</v>
      </c>
      <c r="EY20">
        <v>52.5168444035605</v>
      </c>
      <c r="EZ20">
        <v>60.6620170087425</v>
      </c>
      <c r="FA20">
        <v>68.4252681843879</v>
      </c>
      <c r="FB20">
        <v>72.9189993728236</v>
      </c>
      <c r="FC20">
        <v>73.7741305348927</v>
      </c>
      <c r="FD20">
        <v>70.1030631129221</v>
      </c>
      <c r="FE20">
        <v>61.5737541047928</v>
      </c>
      <c r="FF20">
        <v>53.3726790269047</v>
      </c>
      <c r="FG20">
        <v>43.9096406605442</v>
      </c>
      <c r="FH20">
        <v>31.5224340966214</v>
      </c>
      <c r="FI20">
        <v>22.9962114232777</v>
      </c>
      <c r="FJ20">
        <v>14.4186626703132</v>
      </c>
      <c r="FK20">
        <v>6.6959925544798</v>
      </c>
      <c r="FL20">
        <v>3.62876653305634</v>
      </c>
      <c r="FM20">
        <v>3.28437951840806</v>
      </c>
      <c r="FN20">
        <v>4.70075958168925</v>
      </c>
      <c r="FO20">
        <v>6.51599758247443</v>
      </c>
      <c r="FP20">
        <v>8.07835323720519</v>
      </c>
      <c r="FQ20">
        <v>9.44529377815276</v>
      </c>
      <c r="FR20">
        <v>8.64190704359447</v>
      </c>
      <c r="FS20">
        <v>10.4701834075045</v>
      </c>
      <c r="FT20">
        <v>13.5122433720285</v>
      </c>
      <c r="FU20">
        <v>16.3822574296554</v>
      </c>
      <c r="FV20">
        <v>22.6873106819902</v>
      </c>
      <c r="FW20">
        <v>35.1014769138254</v>
      </c>
      <c r="FX20">
        <v>51.4028556301854</v>
      </c>
      <c r="FY20">
        <v>69.7328313155757</v>
      </c>
      <c r="FZ20">
        <v>88.1886660265859</v>
      </c>
      <c r="GA20">
        <v>104.786462354845</v>
      </c>
      <c r="GB20">
        <v>118.68558944179</v>
      </c>
      <c r="GC20">
        <v>128.225034196457</v>
      </c>
      <c r="GD20">
        <v>131.373413157511</v>
      </c>
      <c r="GE20">
        <v>126.691935456208</v>
      </c>
      <c r="GF20">
        <v>113.926995408994</v>
      </c>
      <c r="GG20">
        <v>96.4546169619397</v>
      </c>
      <c r="GH20">
        <v>75.9068795066736</v>
      </c>
      <c r="GI20">
        <v>54.873974670776</v>
      </c>
      <c r="GJ20">
        <v>38.5003405322118</v>
      </c>
      <c r="GK20">
        <v>23.7523122035585</v>
      </c>
      <c r="GL20">
        <v>14.9734540677479</v>
      </c>
      <c r="GM20">
        <v>11.1786756674136</v>
      </c>
      <c r="GN20">
        <v>10.2394168900747</v>
      </c>
      <c r="GO20">
        <v>16.6984627829496</v>
      </c>
      <c r="GP20">
        <v>20.9180917011075</v>
      </c>
      <c r="GQ20">
        <v>25.7869828248765</v>
      </c>
      <c r="GR20">
        <v>30.16630751759</v>
      </c>
      <c r="GS20">
        <v>32.2935951111587</v>
      </c>
      <c r="GT20">
        <v>33.4410082477664</v>
      </c>
      <c r="GU20">
        <v>30.1748254589433</v>
      </c>
      <c r="GV20">
        <v>26.6168808317737</v>
      </c>
      <c r="GW20">
        <v>22.0370823621198</v>
      </c>
      <c r="GX20">
        <v>14.2219077163375</v>
      </c>
      <c r="GY20">
        <v>8.73589590366747</v>
      </c>
      <c r="GZ20">
        <v>4.81281536169348</v>
      </c>
      <c r="HA20">
        <v>3.61841260649427</v>
      </c>
      <c r="HB20">
        <v>4.73156782736496</v>
      </c>
      <c r="HC20">
        <v>5.47762822014824</v>
      </c>
      <c r="HD20">
        <v>8.15063020945556</v>
      </c>
      <c r="HE20">
        <v>11.8281142634874</v>
      </c>
      <c r="HF20">
        <v>17.2971250593252</v>
      </c>
      <c r="HG20">
        <v>23.2042342397335</v>
      </c>
      <c r="HH20">
        <v>29.3496042963264</v>
      </c>
      <c r="HI20">
        <v>32.1661908544784</v>
      </c>
      <c r="HJ20">
        <v>33.2718088379849</v>
      </c>
      <c r="HK20">
        <v>32.7287176150866</v>
      </c>
      <c r="HL20">
        <v>33.0716039318712</v>
      </c>
      <c r="HM20">
        <v>34.6779522826458</v>
      </c>
      <c r="HN20">
        <v>35.2495263914134</v>
      </c>
      <c r="HO20">
        <v>36.1086655081766</v>
      </c>
      <c r="HP20">
        <v>40.6797658904153</v>
      </c>
      <c r="HQ20">
        <v>48.9337252475276</v>
      </c>
      <c r="HR20">
        <v>60.6472020000943</v>
      </c>
      <c r="HS20">
        <v>74.9581708354335</v>
      </c>
      <c r="HT20">
        <v>87.3288856705602</v>
      </c>
      <c r="HU20">
        <v>98.3327115336036</v>
      </c>
      <c r="HV20">
        <v>106.209680119356</v>
      </c>
      <c r="HW20">
        <v>112.940563863355</v>
      </c>
      <c r="HX20">
        <v>113.765394460391</v>
      </c>
      <c r="HY20">
        <v>106.77605545711</v>
      </c>
      <c r="HZ20">
        <v>95.064430400159</v>
      </c>
      <c r="IA20">
        <v>82.5001806139631</v>
      </c>
      <c r="IB20">
        <v>65.5752833471269</v>
      </c>
      <c r="IC20">
        <v>49.218846587249</v>
      </c>
      <c r="ID20">
        <v>34.761508048821</v>
      </c>
      <c r="IE20">
        <v>23.3849261570062</v>
      </c>
      <c r="IF20">
        <v>11.1985996667404</v>
      </c>
      <c r="IG20">
        <v>4.57000645371372</v>
      </c>
      <c r="IH20">
        <v>3.20166913126422</v>
      </c>
      <c r="II20">
        <v>3.42756426755032</v>
      </c>
      <c r="IJ20">
        <v>3.02793720036627</v>
      </c>
      <c r="IK20">
        <v>3.60698611296316</v>
      </c>
      <c r="IL20">
        <v>5.77804721923571</v>
      </c>
      <c r="IM20">
        <v>6.642735800555</v>
      </c>
      <c r="IN20">
        <v>5.26738114792188</v>
      </c>
      <c r="IO20">
        <v>6.4943388327505</v>
      </c>
      <c r="IP20">
        <v>7.13269783542811</v>
      </c>
      <c r="IQ20">
        <v>6.25158529879043</v>
      </c>
      <c r="IR20">
        <v>4.6985721257594</v>
      </c>
      <c r="IS20">
        <v>4.76633964601291</v>
      </c>
      <c r="IT20">
        <v>7.08156850487252</v>
      </c>
      <c r="IU20">
        <v>9.41975347811803</v>
      </c>
      <c r="IV20">
        <v>12.5209227065112</v>
      </c>
      <c r="IW20">
        <v>17.0155636217237</v>
      </c>
      <c r="IX20">
        <v>19.7957503157012</v>
      </c>
      <c r="IY20">
        <v>22.0128161396489</v>
      </c>
      <c r="IZ20">
        <v>23.2625388892145</v>
      </c>
      <c r="JA20">
        <v>24.8073630267141</v>
      </c>
      <c r="JB20">
        <v>24.5023256070566</v>
      </c>
      <c r="JC20">
        <v>23.5357970184832</v>
      </c>
      <c r="JD20">
        <v>21.1702217233096</v>
      </c>
      <c r="JE20">
        <v>17.8532293690396</v>
      </c>
      <c r="JF20">
        <v>16.6620792328016</v>
      </c>
      <c r="JG20">
        <v>12.6741381819805</v>
      </c>
      <c r="JH20">
        <v>10.263176970509</v>
      </c>
      <c r="JI20">
        <v>8.50968555995265</v>
      </c>
      <c r="JJ20">
        <v>8.31031757912197</v>
      </c>
      <c r="JK20">
        <v>7.56238573498866</v>
      </c>
      <c r="JL20">
        <v>8.0527507015745</v>
      </c>
      <c r="JM20">
        <v>8.42078408291457</v>
      </c>
      <c r="JN20">
        <v>9.89910915379631</v>
      </c>
      <c r="JO20">
        <v>10.0913786375414</v>
      </c>
      <c r="JP20">
        <v>11.9351300787107</v>
      </c>
      <c r="JQ20">
        <v>12.3684525097751</v>
      </c>
      <c r="JR20">
        <v>14.1407682812439</v>
      </c>
      <c r="JS20">
        <v>13.8506870334698</v>
      </c>
      <c r="JT20">
        <v>12.6484548762313</v>
      </c>
      <c r="JU20">
        <v>10.4566206086348</v>
      </c>
      <c r="JV20">
        <v>7.89814005760438</v>
      </c>
      <c r="JW20">
        <v>6.1857743839192</v>
      </c>
      <c r="JX20">
        <v>2.86802610562295</v>
      </c>
      <c r="JY20">
        <v>3.31166892295093</v>
      </c>
      <c r="JZ20">
        <v>3.03668730148416</v>
      </c>
      <c r="KA20">
        <v>1.16027727377988</v>
      </c>
      <c r="KB20">
        <v>1.50823253210402</v>
      </c>
      <c r="KC20">
        <v>2.98698720644216</v>
      </c>
      <c r="KD20">
        <v>3.99067531665216</v>
      </c>
      <c r="KE20">
        <v>5.17579168278489</v>
      </c>
      <c r="KF20">
        <v>7.53387974170805</v>
      </c>
      <c r="KG20">
        <v>10.0533833836127</v>
      </c>
      <c r="KH20">
        <v>8.8276124200291</v>
      </c>
      <c r="KI20">
        <v>8.23620114238653</v>
      </c>
      <c r="KJ20">
        <v>7.94633409297694</v>
      </c>
      <c r="KK20">
        <v>6.98746169914221</v>
      </c>
      <c r="KL20">
        <v>6.71542640751861</v>
      </c>
      <c r="KM20">
        <v>5.40601414902395</v>
      </c>
      <c r="KN20">
        <v>5.07004118896402</v>
      </c>
      <c r="KO20">
        <v>2.34486045233967</v>
      </c>
      <c r="KP20">
        <v>-0.245025956156673</v>
      </c>
      <c r="KQ20">
        <v>-0.653708679891476</v>
      </c>
      <c r="KR20">
        <v>-0.161712742066684</v>
      </c>
      <c r="KS20">
        <v>0.661646034932726</v>
      </c>
      <c r="KT20">
        <v>0.179941106983708</v>
      </c>
      <c r="KU20">
        <v>0.354809214273322</v>
      </c>
      <c r="KV20">
        <v>1.67235801214815</v>
      </c>
      <c r="KW20">
        <v>3.24983203293224</v>
      </c>
      <c r="KX20">
        <v>5.30583567747673</v>
      </c>
      <c r="KY20">
        <v>7.53513889287784</v>
      </c>
      <c r="KZ20">
        <v>9.74250983670345</v>
      </c>
    </row>
    <row r="21" spans="1:312">
      <c r="A21">
        <v>24.9646085197606</v>
      </c>
      <c r="B21">
        <v>15.2510694438419</v>
      </c>
      <c r="C21">
        <v>8.04986479749538</v>
      </c>
      <c r="D21">
        <v>3.11438112272286</v>
      </c>
      <c r="E21">
        <v>0.129491075773888</v>
      </c>
      <c r="F21">
        <v>-1.32002761909505</v>
      </c>
      <c r="G21">
        <v>0.360335219239684</v>
      </c>
      <c r="H21">
        <v>1.6274541340537</v>
      </c>
      <c r="I21">
        <v>5.7207593958684</v>
      </c>
      <c r="J21">
        <v>9.40171062428033</v>
      </c>
      <c r="K21">
        <v>11.4306465874714</v>
      </c>
      <c r="L21">
        <v>12.8946710574824</v>
      </c>
      <c r="M21">
        <v>11.833172062421</v>
      </c>
      <c r="N21">
        <v>9.12435054796853</v>
      </c>
      <c r="O21">
        <v>6.19106765912015</v>
      </c>
      <c r="P21">
        <v>2.07977938682433</v>
      </c>
      <c r="Q21">
        <v>-1.71994178160463</v>
      </c>
      <c r="R21">
        <v>-1.78808384795629</v>
      </c>
      <c r="S21">
        <v>-3.62081074954912</v>
      </c>
      <c r="T21">
        <v>-2.29706088382875</v>
      </c>
      <c r="U21">
        <v>-0.106471754841202</v>
      </c>
      <c r="V21">
        <v>2.81984623063473</v>
      </c>
      <c r="W21">
        <v>6.54415621099182</v>
      </c>
      <c r="X21">
        <v>8.65138448596453</v>
      </c>
      <c r="Y21">
        <v>10.4654666778152</v>
      </c>
      <c r="Z21">
        <v>12.1932345093193</v>
      </c>
      <c r="AA21">
        <v>8.51333542303748</v>
      </c>
      <c r="AB21">
        <v>8.46163255808816</v>
      </c>
      <c r="AC21">
        <v>4.0276661121368</v>
      </c>
      <c r="AD21">
        <v>3.15475663085217</v>
      </c>
      <c r="AE21">
        <v>1.59935939948015</v>
      </c>
      <c r="AF21">
        <v>1.89680012667268</v>
      </c>
      <c r="AG21">
        <v>3.43662754327692</v>
      </c>
      <c r="AH21">
        <v>6.01980626956699</v>
      </c>
      <c r="AI21">
        <v>8.97058810462615</v>
      </c>
      <c r="AJ21">
        <v>11.2849166803663</v>
      </c>
      <c r="AK21">
        <v>12.001445341776</v>
      </c>
      <c r="AL21">
        <v>17.1641244773972</v>
      </c>
      <c r="AM21">
        <v>15.4503945521397</v>
      </c>
      <c r="AN21">
        <v>15.017038089196</v>
      </c>
      <c r="AO21">
        <v>12.7590644988933</v>
      </c>
      <c r="AP21">
        <v>12.0142856188052</v>
      </c>
      <c r="AQ21">
        <v>9.67507905459529</v>
      </c>
      <c r="AR21">
        <v>8.04024003186844</v>
      </c>
      <c r="AS21">
        <v>8.62904914967494</v>
      </c>
      <c r="AT21">
        <v>9.92201312125028</v>
      </c>
      <c r="AU21">
        <v>8.84234625549649</v>
      </c>
      <c r="AV21">
        <v>9.86866980538087</v>
      </c>
      <c r="AW21">
        <v>11.6276045605318</v>
      </c>
      <c r="AX21">
        <v>13.1163674998638</v>
      </c>
      <c r="AY21">
        <v>12.2950437336747</v>
      </c>
      <c r="AZ21">
        <v>11.6785268665054</v>
      </c>
      <c r="BA21">
        <v>8.03951304067616</v>
      </c>
      <c r="BB21">
        <v>4.85418575952506</v>
      </c>
      <c r="BC21">
        <v>3.15814412863794</v>
      </c>
      <c r="BD21">
        <v>3.17697977544731</v>
      </c>
      <c r="BE21">
        <v>3.17734678841995</v>
      </c>
      <c r="BF21">
        <v>4.42758136923329</v>
      </c>
      <c r="BG21">
        <v>6.49156964779014</v>
      </c>
      <c r="BH21">
        <v>10.9324513859208</v>
      </c>
      <c r="BI21">
        <v>14.238545903312</v>
      </c>
      <c r="BJ21">
        <v>19.5277654413735</v>
      </c>
      <c r="BK21">
        <v>22.5471218457618</v>
      </c>
      <c r="BL21">
        <v>23.7056872140339</v>
      </c>
      <c r="BM21">
        <v>23.9995725316082</v>
      </c>
      <c r="BN21">
        <v>22.3460429177608</v>
      </c>
      <c r="BO21">
        <v>19.0303053808556</v>
      </c>
      <c r="BP21">
        <v>15.1532722265909</v>
      </c>
      <c r="BQ21">
        <v>9.37324206905802</v>
      </c>
      <c r="BR21">
        <v>6.166467412058</v>
      </c>
      <c r="BS21">
        <v>3.34766829386896</v>
      </c>
      <c r="BT21">
        <v>1.36662117434889</v>
      </c>
      <c r="BU21">
        <v>0.492401064604081</v>
      </c>
      <c r="BV21">
        <v>1.8492779745592</v>
      </c>
      <c r="BW21">
        <v>3.45240612304136</v>
      </c>
      <c r="BX21">
        <v>7.24486097481361</v>
      </c>
      <c r="BY21">
        <v>9.46711912842639</v>
      </c>
      <c r="BZ21">
        <v>10.9524143421991</v>
      </c>
      <c r="CA21">
        <v>11.0883921751203</v>
      </c>
      <c r="CB21">
        <v>11.4437436969023</v>
      </c>
      <c r="CC21">
        <v>11.4345984321968</v>
      </c>
      <c r="CD21">
        <v>10.3254674161114</v>
      </c>
      <c r="CE21">
        <v>6.89592813912124</v>
      </c>
      <c r="CF21">
        <v>6.44285100174992</v>
      </c>
      <c r="CG21">
        <v>3.0779233292189</v>
      </c>
      <c r="CH21">
        <v>3.02252487782811</v>
      </c>
      <c r="CI21">
        <v>5.38558227322998</v>
      </c>
      <c r="CJ21">
        <v>7.42282826969509</v>
      </c>
      <c r="CK21">
        <v>11.0563210619582</v>
      </c>
      <c r="CL21">
        <v>13.5040550464875</v>
      </c>
      <c r="CM21">
        <v>14.8355163770466</v>
      </c>
      <c r="CN21">
        <v>14.8616941648011</v>
      </c>
      <c r="CO21">
        <v>13.2064814855715</v>
      </c>
      <c r="CP21">
        <v>12.2695871979244</v>
      </c>
      <c r="CQ21">
        <v>11.6372803106328</v>
      </c>
      <c r="CR21">
        <v>9.49169599482275</v>
      </c>
      <c r="CS21">
        <v>9.09054015657936</v>
      </c>
      <c r="CT21">
        <v>6.32120735713136</v>
      </c>
      <c r="CU21">
        <v>5.77485488692445</v>
      </c>
      <c r="CV21">
        <v>7.89455091376806</v>
      </c>
      <c r="CW21">
        <v>11.3826818902432</v>
      </c>
      <c r="CX21">
        <v>13.4620062520582</v>
      </c>
      <c r="CY21">
        <v>14.6892926593836</v>
      </c>
      <c r="CZ21">
        <v>14.2126630859733</v>
      </c>
      <c r="DA21">
        <v>14.3246661217434</v>
      </c>
      <c r="DB21">
        <v>11.3521190347299</v>
      </c>
      <c r="DC21">
        <v>8.95218244787386</v>
      </c>
      <c r="DD21">
        <v>6.89286760123827</v>
      </c>
      <c r="DE21">
        <v>3.72113747403962</v>
      </c>
      <c r="DF21">
        <v>2.16950687475936</v>
      </c>
      <c r="DG21">
        <v>3.23043154338256</v>
      </c>
      <c r="DH21">
        <v>5.19334518843919</v>
      </c>
      <c r="DI21">
        <v>7.05206689440635</v>
      </c>
      <c r="DJ21">
        <v>8.83864144278671</v>
      </c>
      <c r="DK21">
        <v>11.9945334182774</v>
      </c>
      <c r="DL21">
        <v>13.1871012784709</v>
      </c>
      <c r="DM21">
        <v>14.0476086101596</v>
      </c>
      <c r="DN21">
        <v>14.4280809397229</v>
      </c>
      <c r="DO21">
        <v>12.1428537911635</v>
      </c>
      <c r="DP21">
        <v>11.1529929067096</v>
      </c>
      <c r="DQ21">
        <v>9.67928728245115</v>
      </c>
      <c r="DR21">
        <v>6.868915835014</v>
      </c>
      <c r="DS21">
        <v>4.5717414925792</v>
      </c>
      <c r="DT21">
        <v>3.93399509860751</v>
      </c>
      <c r="DU21">
        <v>4.39763688195123</v>
      </c>
      <c r="DV21">
        <v>4.51517127166537</v>
      </c>
      <c r="DW21">
        <v>6.0987630386653</v>
      </c>
      <c r="DX21">
        <v>8.47949655498364</v>
      </c>
      <c r="DY21">
        <v>8.58189980426282</v>
      </c>
      <c r="DZ21">
        <v>9.03317356833991</v>
      </c>
      <c r="EA21">
        <v>9.94096920501993</v>
      </c>
      <c r="EB21">
        <v>8.93190937186555</v>
      </c>
      <c r="EC21">
        <v>7.96457624226412</v>
      </c>
      <c r="ED21">
        <v>5.36858162917024</v>
      </c>
      <c r="EE21">
        <v>5.58489607637923</v>
      </c>
      <c r="EF21">
        <v>3.6506819472194</v>
      </c>
      <c r="EG21">
        <v>4.42151564677553</v>
      </c>
      <c r="EH21">
        <v>3.90497586978691</v>
      </c>
      <c r="EI21">
        <v>4.14953248953302</v>
      </c>
      <c r="EJ21">
        <v>6.68740716968735</v>
      </c>
      <c r="EK21">
        <v>10.9419807717222</v>
      </c>
      <c r="EL21">
        <v>12.9322323462357</v>
      </c>
      <c r="EM21">
        <v>16.4194927242789</v>
      </c>
      <c r="EN21">
        <v>14.8708191297894</v>
      </c>
      <c r="EO21">
        <v>15.826013942748</v>
      </c>
      <c r="EP21">
        <v>13.4530836165855</v>
      </c>
      <c r="EQ21">
        <v>12.0648403847307</v>
      </c>
      <c r="ER21">
        <v>11.7118018615701</v>
      </c>
      <c r="ES21">
        <v>8.81461466908766</v>
      </c>
      <c r="ET21">
        <v>6.01373313321213</v>
      </c>
      <c r="EU21">
        <v>7.31755279288549</v>
      </c>
      <c r="EV21">
        <v>8.50828428323105</v>
      </c>
      <c r="EW21">
        <v>10.6604718540755</v>
      </c>
      <c r="EX21">
        <v>12.7706229995732</v>
      </c>
      <c r="EY21">
        <v>17.2758236148787</v>
      </c>
      <c r="EZ21">
        <v>20.647992486145</v>
      </c>
      <c r="FA21">
        <v>21.8009816895613</v>
      </c>
      <c r="FB21">
        <v>24.6819590195328</v>
      </c>
      <c r="FC21">
        <v>25.4217292923318</v>
      </c>
      <c r="FD21">
        <v>23.1125267629541</v>
      </c>
      <c r="FE21">
        <v>19.0317708715847</v>
      </c>
      <c r="FF21">
        <v>17.7161403176631</v>
      </c>
      <c r="FG21">
        <v>14.5933344372402</v>
      </c>
      <c r="FH21">
        <v>10.5005917214921</v>
      </c>
      <c r="FI21">
        <v>7.46283770497277</v>
      </c>
      <c r="FJ21">
        <v>5.46994099312896</v>
      </c>
      <c r="FK21">
        <v>2.32909462217615</v>
      </c>
      <c r="FL21">
        <v>0.627289568960351</v>
      </c>
      <c r="FM21">
        <v>-1.19410381005393</v>
      </c>
      <c r="FN21">
        <v>-0.875973092479779</v>
      </c>
      <c r="FO21">
        <v>-1.26611777961502</v>
      </c>
      <c r="FP21">
        <v>-0.579159344337618</v>
      </c>
      <c r="FQ21">
        <v>-2.02716117647167</v>
      </c>
      <c r="FR21">
        <v>-1.0061923753362</v>
      </c>
      <c r="FS21">
        <v>-0.834137391624159</v>
      </c>
      <c r="FT21">
        <v>-0.197190901421417</v>
      </c>
      <c r="FU21">
        <v>1.47942193635589</v>
      </c>
      <c r="FV21">
        <v>5.73386568829618</v>
      </c>
      <c r="FW21">
        <v>11.6939551013254</v>
      </c>
      <c r="FX21">
        <v>17.5573646478697</v>
      </c>
      <c r="FY21">
        <v>25.0345920112169</v>
      </c>
      <c r="FZ21">
        <v>31.9425409938452</v>
      </c>
      <c r="GA21">
        <v>36.3166411254215</v>
      </c>
      <c r="GB21">
        <v>41.3343642401354</v>
      </c>
      <c r="GC21">
        <v>45.1315602130563</v>
      </c>
      <c r="GD21">
        <v>46.9514444484548</v>
      </c>
      <c r="GE21">
        <v>44.3305591954418</v>
      </c>
      <c r="GF21">
        <v>39.5832244809034</v>
      </c>
      <c r="GG21">
        <v>32.7254419352111</v>
      </c>
      <c r="GH21">
        <v>23.8813351896535</v>
      </c>
      <c r="GI21">
        <v>16.5434246811452</v>
      </c>
      <c r="GJ21">
        <v>11.0558656957815</v>
      </c>
      <c r="GK21">
        <v>5.35848968537291</v>
      </c>
      <c r="GL21">
        <v>1.91345036959044</v>
      </c>
      <c r="GM21">
        <v>1.03908885013622</v>
      </c>
      <c r="GN21">
        <v>2.46401097652799</v>
      </c>
      <c r="GO21">
        <v>5.69745771646586</v>
      </c>
      <c r="GP21">
        <v>8.25354947827661</v>
      </c>
      <c r="GQ21">
        <v>11.6522531208874</v>
      </c>
      <c r="GR21">
        <v>13.7146627046724</v>
      </c>
      <c r="GS21">
        <v>14.4871688553069</v>
      </c>
      <c r="GT21">
        <v>15.7187482171772</v>
      </c>
      <c r="GU21">
        <v>14.7112606422486</v>
      </c>
      <c r="GV21">
        <v>11.4300285203382</v>
      </c>
      <c r="GW21">
        <v>9.35771144789017</v>
      </c>
      <c r="GX21">
        <v>6.34788811685558</v>
      </c>
      <c r="GY21">
        <v>3.77249507021949</v>
      </c>
      <c r="GZ21">
        <v>1.11441929459218</v>
      </c>
      <c r="HA21">
        <v>-0.105531902231685</v>
      </c>
      <c r="HB21">
        <v>-0.476531720402921</v>
      </c>
      <c r="HC21">
        <v>-1.10268901462503</v>
      </c>
      <c r="HD21">
        <v>0.360657940439441</v>
      </c>
      <c r="HE21">
        <v>2.1136641265222</v>
      </c>
      <c r="HF21">
        <v>3.32254426570931</v>
      </c>
      <c r="HG21">
        <v>2.93265759823008</v>
      </c>
      <c r="HH21">
        <v>6.00255060840891</v>
      </c>
      <c r="HI21">
        <v>5.14777566192331</v>
      </c>
      <c r="HJ21">
        <v>5.98429149861692</v>
      </c>
      <c r="HK21">
        <v>6.35241837678599</v>
      </c>
      <c r="HL21">
        <v>6.0558944928231</v>
      </c>
      <c r="HM21">
        <v>4.30557943889161</v>
      </c>
      <c r="HN21">
        <v>5.12745407534305</v>
      </c>
      <c r="HO21">
        <v>4.88227123505335</v>
      </c>
      <c r="HP21">
        <v>8.00285576442182</v>
      </c>
      <c r="HQ21">
        <v>10.139600236877</v>
      </c>
      <c r="HR21">
        <v>17.1240537230298</v>
      </c>
      <c r="HS21">
        <v>23.3392921610416</v>
      </c>
      <c r="HT21">
        <v>29.088308485912</v>
      </c>
      <c r="HU21">
        <v>33.3348768827912</v>
      </c>
      <c r="HV21">
        <v>38.4821627666658</v>
      </c>
      <c r="HW21">
        <v>42.1135557891419</v>
      </c>
      <c r="HX21">
        <v>43.2878339489229</v>
      </c>
      <c r="HY21">
        <v>39.6907524396998</v>
      </c>
      <c r="HZ21">
        <v>35.7117701588716</v>
      </c>
      <c r="IA21">
        <v>30.8147535527619</v>
      </c>
      <c r="IB21">
        <v>24.7587722562583</v>
      </c>
      <c r="IC21">
        <v>16.9292071577573</v>
      </c>
      <c r="ID21">
        <v>12.1521209779251</v>
      </c>
      <c r="IE21">
        <v>7.73468643594163</v>
      </c>
      <c r="IF21">
        <v>1.50320143044412</v>
      </c>
      <c r="IG21">
        <v>-0.937996772744433</v>
      </c>
      <c r="IH21">
        <v>-0.130674038129862</v>
      </c>
      <c r="II21">
        <v>0.42238273640726</v>
      </c>
      <c r="IJ21">
        <v>-0.187412299682247</v>
      </c>
      <c r="IK21">
        <v>-0.235980329994804</v>
      </c>
      <c r="IL21">
        <v>3.11712887869612</v>
      </c>
      <c r="IM21">
        <v>3.12513306407476</v>
      </c>
      <c r="IN21">
        <v>2.85803374648715</v>
      </c>
      <c r="IO21">
        <v>3.94333727873128</v>
      </c>
      <c r="IP21">
        <v>3.67770199600409</v>
      </c>
      <c r="IQ21">
        <v>3.24697268809202</v>
      </c>
      <c r="IR21">
        <v>1.76375088347671</v>
      </c>
      <c r="IS21">
        <v>1.93363658647488</v>
      </c>
      <c r="IT21">
        <v>3.75937756190065</v>
      </c>
      <c r="IU21">
        <v>3.42975822395006</v>
      </c>
      <c r="IV21">
        <v>4.76438852536164</v>
      </c>
      <c r="IW21">
        <v>5.9544446981541</v>
      </c>
      <c r="IX21">
        <v>8.08022931918876</v>
      </c>
      <c r="IY21">
        <v>8.92579515768002</v>
      </c>
      <c r="IZ21">
        <v>8.34971986718489</v>
      </c>
      <c r="JA21">
        <v>9.02415383761226</v>
      </c>
      <c r="JB21">
        <v>9.80634775581321</v>
      </c>
      <c r="JC21">
        <v>8.10767127044923</v>
      </c>
      <c r="JD21">
        <v>6.70842780680988</v>
      </c>
      <c r="JE21">
        <v>5.4239220537926</v>
      </c>
      <c r="JF21">
        <v>5.91936040290565</v>
      </c>
      <c r="JG21">
        <v>3.08107977239072</v>
      </c>
      <c r="JH21">
        <v>2.34988094055514</v>
      </c>
      <c r="JI21">
        <v>2.57390804977369</v>
      </c>
      <c r="JJ21">
        <v>3.12122298978799</v>
      </c>
      <c r="JK21">
        <v>2.36083558356818</v>
      </c>
      <c r="JL21">
        <v>2.21916526741268</v>
      </c>
      <c r="JM21">
        <v>2.1800410909526</v>
      </c>
      <c r="JN21">
        <v>3.43313345924707</v>
      </c>
      <c r="JO21">
        <v>4.79995862652703</v>
      </c>
      <c r="JP21">
        <v>6.91820542762497</v>
      </c>
      <c r="JQ21">
        <v>6.87136490760822</v>
      </c>
      <c r="JR21">
        <v>8.40831721082992</v>
      </c>
      <c r="JS21">
        <v>8.61009229812696</v>
      </c>
      <c r="JT21">
        <v>7.6289326745652</v>
      </c>
      <c r="JU21">
        <v>7.09449908313625</v>
      </c>
      <c r="JV21">
        <v>5.89223051847479</v>
      </c>
      <c r="JW21">
        <v>5.0903431012565</v>
      </c>
      <c r="JX21">
        <v>2.20151824550158</v>
      </c>
      <c r="JY21">
        <v>1.62729799283246</v>
      </c>
      <c r="JZ21">
        <v>1.39868903897918</v>
      </c>
      <c r="KA21">
        <v>-0.78622600892565</v>
      </c>
      <c r="KB21">
        <v>-1.19145948335712</v>
      </c>
      <c r="KC21">
        <v>-1.07717341074105</v>
      </c>
      <c r="KD21">
        <v>-0.106681685389583</v>
      </c>
      <c r="KE21">
        <v>1.61628270734311</v>
      </c>
      <c r="KF21">
        <v>2.91658722639477</v>
      </c>
      <c r="KG21">
        <v>3.06318627705036</v>
      </c>
      <c r="KH21">
        <v>2.21228994447402</v>
      </c>
      <c r="KI21">
        <v>2.92580434862061</v>
      </c>
      <c r="KJ21">
        <v>3.28329365167615</v>
      </c>
      <c r="KK21">
        <v>2.54755517245214</v>
      </c>
      <c r="KL21">
        <v>3.38612016017441</v>
      </c>
      <c r="KM21">
        <v>2.39044724551096</v>
      </c>
      <c r="KN21">
        <v>1.3341667266952</v>
      </c>
      <c r="KO21">
        <v>0.100407062525012</v>
      </c>
      <c r="KP21">
        <v>0.905696508911457</v>
      </c>
      <c r="KQ21">
        <v>-0.143338697764068</v>
      </c>
      <c r="KR21">
        <v>0.282553703237075</v>
      </c>
      <c r="KS21">
        <v>0.996437603888782</v>
      </c>
      <c r="KT21">
        <v>1.99846633870791</v>
      </c>
      <c r="KU21">
        <v>0.993253910855907</v>
      </c>
      <c r="KV21">
        <v>1.3518967323387</v>
      </c>
      <c r="KW21">
        <v>1.32898069659357</v>
      </c>
      <c r="KX21">
        <v>0.0606698574525184</v>
      </c>
      <c r="KY21">
        <v>-2.7631056856677</v>
      </c>
      <c r="KZ21">
        <v>-4.41599160279535</v>
      </c>
    </row>
    <row r="22" spans="1:312">
      <c r="A22">
        <v>44.1730295100324</v>
      </c>
      <c r="B22">
        <v>30.1132771057907</v>
      </c>
      <c r="C22">
        <v>18.9478439420236</v>
      </c>
      <c r="D22">
        <v>10.6815528997974</v>
      </c>
      <c r="E22">
        <v>3.51577105683959</v>
      </c>
      <c r="F22">
        <v>3.14198795046695</v>
      </c>
      <c r="G22">
        <v>6.2045516049438</v>
      </c>
      <c r="H22">
        <v>11.6564542028621</v>
      </c>
      <c r="I22">
        <v>18.57250663993</v>
      </c>
      <c r="J22">
        <v>25.292034770524</v>
      </c>
      <c r="K22">
        <v>29.4114719736358</v>
      </c>
      <c r="L22">
        <v>32.289870830873</v>
      </c>
      <c r="M22">
        <v>31.1130373393306</v>
      </c>
      <c r="N22">
        <v>28.0360234750616</v>
      </c>
      <c r="O22">
        <v>21.7434819782541</v>
      </c>
      <c r="P22">
        <v>13.3515440245361</v>
      </c>
      <c r="Q22">
        <v>5.86495497609767</v>
      </c>
      <c r="R22">
        <v>2.89498296223078</v>
      </c>
      <c r="S22">
        <v>1.67041273428437</v>
      </c>
      <c r="T22">
        <v>4.44792304508837</v>
      </c>
      <c r="U22">
        <v>7.80960751547369</v>
      </c>
      <c r="V22">
        <v>14.4379749017472</v>
      </c>
      <c r="W22">
        <v>23.6311059297307</v>
      </c>
      <c r="X22">
        <v>28.2557127183888</v>
      </c>
      <c r="Y22">
        <v>32.1705952507289</v>
      </c>
      <c r="Z22">
        <v>33.2526550388674</v>
      </c>
      <c r="AA22">
        <v>29.3130932285428</v>
      </c>
      <c r="AB22">
        <v>24.6855789150948</v>
      </c>
      <c r="AC22">
        <v>17.5269594183365</v>
      </c>
      <c r="AD22">
        <v>13.5662006489756</v>
      </c>
      <c r="AE22">
        <v>10.4515822978128</v>
      </c>
      <c r="AF22">
        <v>9.38566167028264</v>
      </c>
      <c r="AG22">
        <v>13.7975066664598</v>
      </c>
      <c r="AH22">
        <v>19.7556030048902</v>
      </c>
      <c r="AI22">
        <v>26.1926536214985</v>
      </c>
      <c r="AJ22">
        <v>32.8705918041425</v>
      </c>
      <c r="AK22">
        <v>37.7877693301851</v>
      </c>
      <c r="AL22">
        <v>44.6227709773372</v>
      </c>
      <c r="AM22">
        <v>45.1370953242553</v>
      </c>
      <c r="AN22">
        <v>42.4996483570034</v>
      </c>
      <c r="AO22">
        <v>38.990447172758</v>
      </c>
      <c r="AP22">
        <v>34.7421170771185</v>
      </c>
      <c r="AQ22">
        <v>29.9213534079798</v>
      </c>
      <c r="AR22">
        <v>27.8770696836732</v>
      </c>
      <c r="AS22">
        <v>27.7329901955631</v>
      </c>
      <c r="AT22">
        <v>30.6098722302697</v>
      </c>
      <c r="AU22">
        <v>32.773654217813</v>
      </c>
      <c r="AV22">
        <v>35.9317520279147</v>
      </c>
      <c r="AW22">
        <v>42.2700960070326</v>
      </c>
      <c r="AX22">
        <v>44.1568346820644</v>
      </c>
      <c r="AY22">
        <v>42.5119487741433</v>
      </c>
      <c r="AZ22">
        <v>39.9591227081043</v>
      </c>
      <c r="BA22">
        <v>34.006525237374</v>
      </c>
      <c r="BB22">
        <v>27.0812826019127</v>
      </c>
      <c r="BC22">
        <v>23.2768913939653</v>
      </c>
      <c r="BD22">
        <v>21.1702715202859</v>
      </c>
      <c r="BE22">
        <v>22.7847291650985</v>
      </c>
      <c r="BF22">
        <v>25.5529197530584</v>
      </c>
      <c r="BG22">
        <v>32.4649960974032</v>
      </c>
      <c r="BH22">
        <v>41.6982380295814</v>
      </c>
      <c r="BI22">
        <v>51.765200547401</v>
      </c>
      <c r="BJ22">
        <v>62.2958961531071</v>
      </c>
      <c r="BK22">
        <v>69.1514698435816</v>
      </c>
      <c r="BL22">
        <v>70.6027121705252</v>
      </c>
      <c r="BM22">
        <v>69.9574507226731</v>
      </c>
      <c r="BN22">
        <v>64.4124019776496</v>
      </c>
      <c r="BO22">
        <v>55.0902083390071</v>
      </c>
      <c r="BP22">
        <v>43.4793880503492</v>
      </c>
      <c r="BQ22">
        <v>34.1396805742911</v>
      </c>
      <c r="BR22">
        <v>26.0061740580827</v>
      </c>
      <c r="BS22">
        <v>20.8297624397677</v>
      </c>
      <c r="BT22">
        <v>19.21418248522</v>
      </c>
      <c r="BU22">
        <v>19.6160137881409</v>
      </c>
      <c r="BV22">
        <v>22.826160251544</v>
      </c>
      <c r="BW22">
        <v>27.8587389766435</v>
      </c>
      <c r="BX22">
        <v>33.8399691517411</v>
      </c>
      <c r="BY22">
        <v>41.1237776936575</v>
      </c>
      <c r="BZ22">
        <v>44.5494168317369</v>
      </c>
      <c r="CA22">
        <v>44.2484477533334</v>
      </c>
      <c r="CB22">
        <v>40.5005797939495</v>
      </c>
      <c r="CC22">
        <v>37.0299667335328</v>
      </c>
      <c r="CD22">
        <v>33.7830155585915</v>
      </c>
      <c r="CE22">
        <v>29.3679313579288</v>
      </c>
      <c r="CF22">
        <v>26.3880506559708</v>
      </c>
      <c r="CG22">
        <v>25.2566562275858</v>
      </c>
      <c r="CH22">
        <v>25.1599400610461</v>
      </c>
      <c r="CI22">
        <v>28.4273737283957</v>
      </c>
      <c r="CJ22">
        <v>32.1613380150844</v>
      </c>
      <c r="CK22">
        <v>38.1260118088511</v>
      </c>
      <c r="CL22">
        <v>43.3399646923213</v>
      </c>
      <c r="CM22">
        <v>44.631681514224</v>
      </c>
      <c r="CN22">
        <v>42.5333508269879</v>
      </c>
      <c r="CO22">
        <v>38.4660500719331</v>
      </c>
      <c r="CP22">
        <v>32.6253969141152</v>
      </c>
      <c r="CQ22">
        <v>27.8741057725186</v>
      </c>
      <c r="CR22">
        <v>22.3032466321348</v>
      </c>
      <c r="CS22">
        <v>20.1930052723191</v>
      </c>
      <c r="CT22">
        <v>19.9015721556833</v>
      </c>
      <c r="CU22">
        <v>20.4206979836489</v>
      </c>
      <c r="CV22">
        <v>24.9682862890391</v>
      </c>
      <c r="CW22">
        <v>31.8772823249723</v>
      </c>
      <c r="CX22">
        <v>39.7067841759686</v>
      </c>
      <c r="CY22">
        <v>45.0600951268096</v>
      </c>
      <c r="CZ22">
        <v>47.9514263916017</v>
      </c>
      <c r="DA22">
        <v>47.4298234868875</v>
      </c>
      <c r="DB22">
        <v>43.9147022995789</v>
      </c>
      <c r="DC22">
        <v>38.0477009388106</v>
      </c>
      <c r="DD22">
        <v>31.5430244911365</v>
      </c>
      <c r="DE22">
        <v>25.1141833283985</v>
      </c>
      <c r="DF22">
        <v>20.3240380100199</v>
      </c>
      <c r="DG22">
        <v>15.4736881718909</v>
      </c>
      <c r="DH22">
        <v>16.4543243782223</v>
      </c>
      <c r="DI22">
        <v>18.154635528953</v>
      </c>
      <c r="DJ22">
        <v>22.3496977486384</v>
      </c>
      <c r="DK22">
        <v>27.1824558679325</v>
      </c>
      <c r="DL22">
        <v>29.0896493495149</v>
      </c>
      <c r="DM22">
        <v>32.0996156810403</v>
      </c>
      <c r="DN22">
        <v>33.7944409561611</v>
      </c>
      <c r="DO22">
        <v>31.3117668240806</v>
      </c>
      <c r="DP22">
        <v>29.3077534525261</v>
      </c>
      <c r="DQ22">
        <v>23.7701163618917</v>
      </c>
      <c r="DR22">
        <v>18.2770804661322</v>
      </c>
      <c r="DS22">
        <v>14.7034995655997</v>
      </c>
      <c r="DT22">
        <v>13.0370986727032</v>
      </c>
      <c r="DU22">
        <v>14.2303258637572</v>
      </c>
      <c r="DV22">
        <v>15.718870797499</v>
      </c>
      <c r="DW22">
        <v>16.7549980484253</v>
      </c>
      <c r="DX22">
        <v>20.7408804401258</v>
      </c>
      <c r="DY22">
        <v>24.450821267501</v>
      </c>
      <c r="DZ22">
        <v>29.2922915366903</v>
      </c>
      <c r="EA22">
        <v>32.1210499982517</v>
      </c>
      <c r="EB22">
        <v>30.4609495802536</v>
      </c>
      <c r="EC22">
        <v>27.8358432107622</v>
      </c>
      <c r="ED22">
        <v>23.0636634240874</v>
      </c>
      <c r="EE22">
        <v>19.5490437616587</v>
      </c>
      <c r="EF22">
        <v>18.0688188221299</v>
      </c>
      <c r="EG22">
        <v>19.3646168539774</v>
      </c>
      <c r="EH22">
        <v>21.0317486443857</v>
      </c>
      <c r="EI22">
        <v>21.8525408525851</v>
      </c>
      <c r="EJ22">
        <v>25.3889286024417</v>
      </c>
      <c r="EK22">
        <v>32.1306036306009</v>
      </c>
      <c r="EL22">
        <v>36.5320513235343</v>
      </c>
      <c r="EM22">
        <v>42.4592118520271</v>
      </c>
      <c r="EN22">
        <v>43.6005624740153</v>
      </c>
      <c r="EO22">
        <v>43.607543410399</v>
      </c>
      <c r="EP22">
        <v>39.6130763635582</v>
      </c>
      <c r="EQ22">
        <v>34.120453406247</v>
      </c>
      <c r="ER22">
        <v>29.2625962408452</v>
      </c>
      <c r="ES22">
        <v>23.9874023525605</v>
      </c>
      <c r="ET22">
        <v>19.9457917132903</v>
      </c>
      <c r="EU22">
        <v>19.8220792890676</v>
      </c>
      <c r="EV22">
        <v>21.7043454104401</v>
      </c>
      <c r="EW22">
        <v>24.862213550237</v>
      </c>
      <c r="EX22">
        <v>30.0061095828376</v>
      </c>
      <c r="EY22">
        <v>36.4354099323163</v>
      </c>
      <c r="EZ22">
        <v>43.149552683549</v>
      </c>
      <c r="FA22">
        <v>48.3665561007404</v>
      </c>
      <c r="FB22">
        <v>52.1895243260728</v>
      </c>
      <c r="FC22">
        <v>52.4963784536243</v>
      </c>
      <c r="FD22">
        <v>48.942817355251</v>
      </c>
      <c r="FE22">
        <v>43.1845399028078</v>
      </c>
      <c r="FF22">
        <v>38.6920597829681</v>
      </c>
      <c r="FG22">
        <v>30.6388776991103</v>
      </c>
      <c r="FH22">
        <v>23.4940739639126</v>
      </c>
      <c r="FI22">
        <v>17.9885213764471</v>
      </c>
      <c r="FJ22">
        <v>12.8556259629149</v>
      </c>
      <c r="FK22">
        <v>9.09058623591182</v>
      </c>
      <c r="FL22">
        <v>7.72699617702429</v>
      </c>
      <c r="FM22">
        <v>7.13314153313165</v>
      </c>
      <c r="FN22">
        <v>8.04903685343708</v>
      </c>
      <c r="FO22">
        <v>6.95679585984206</v>
      </c>
      <c r="FP22">
        <v>8.89616294875421</v>
      </c>
      <c r="FQ22">
        <v>7.83428407355334</v>
      </c>
      <c r="FR22">
        <v>7.18097534897945</v>
      </c>
      <c r="FS22">
        <v>6.30743006701783</v>
      </c>
      <c r="FT22">
        <v>6.09971143379774</v>
      </c>
      <c r="FU22">
        <v>5.4437594370728</v>
      </c>
      <c r="FV22">
        <v>10.4082268729965</v>
      </c>
      <c r="FW22">
        <v>17.5407756424256</v>
      </c>
      <c r="FX22">
        <v>27.7199286027629</v>
      </c>
      <c r="FY22">
        <v>37.4884029013</v>
      </c>
      <c r="FZ22">
        <v>51.1277835371911</v>
      </c>
      <c r="GA22">
        <v>62.5103752133118</v>
      </c>
      <c r="GB22">
        <v>74.506421246295</v>
      </c>
      <c r="GC22">
        <v>82.6157960148189</v>
      </c>
      <c r="GD22">
        <v>88.0767654798989</v>
      </c>
      <c r="GE22">
        <v>84.4609289358834</v>
      </c>
      <c r="GF22">
        <v>78.2287745660071</v>
      </c>
      <c r="GG22">
        <v>68.3593090720283</v>
      </c>
      <c r="GH22">
        <v>56.8685761927387</v>
      </c>
      <c r="GI22">
        <v>42.6966998718612</v>
      </c>
      <c r="GJ22">
        <v>32.5250666987222</v>
      </c>
      <c r="GK22">
        <v>22.0749756215928</v>
      </c>
      <c r="GL22">
        <v>15.2928231328681</v>
      </c>
      <c r="GM22">
        <v>12.2389921579596</v>
      </c>
      <c r="GN22">
        <v>13.7174816849215</v>
      </c>
      <c r="GO22">
        <v>17.23886972742</v>
      </c>
      <c r="GP22">
        <v>21.168461472872</v>
      </c>
      <c r="GQ22">
        <v>25.504067060233</v>
      </c>
      <c r="GR22">
        <v>26.6556250787638</v>
      </c>
      <c r="GS22">
        <v>25.1465386458786</v>
      </c>
      <c r="GT22">
        <v>25.4631738419514</v>
      </c>
      <c r="GU22">
        <v>23.6465801336226</v>
      </c>
      <c r="GV22">
        <v>18.5887866700926</v>
      </c>
      <c r="GW22">
        <v>13.7731500607427</v>
      </c>
      <c r="GX22">
        <v>8.42702047401802</v>
      </c>
      <c r="GY22">
        <v>4.52555950947913</v>
      </c>
      <c r="GZ22">
        <v>0.716985829955579</v>
      </c>
      <c r="HA22">
        <v>0.505811333530049</v>
      </c>
      <c r="HB22">
        <v>1.69750972265043</v>
      </c>
      <c r="HC22">
        <v>2.24892002601367</v>
      </c>
      <c r="HD22">
        <v>4.71356321229506</v>
      </c>
      <c r="HE22">
        <v>10.0564570049659</v>
      </c>
      <c r="HF22">
        <v>14.2100644009701</v>
      </c>
      <c r="HG22">
        <v>17.1438497940599</v>
      </c>
      <c r="HH22">
        <v>22.823424065714</v>
      </c>
      <c r="HI22">
        <v>24.6556693233453</v>
      </c>
      <c r="HJ22">
        <v>26.7499471727706</v>
      </c>
      <c r="HK22">
        <v>27.7697264453867</v>
      </c>
      <c r="HL22">
        <v>27.3414389355531</v>
      </c>
      <c r="HM22">
        <v>27.6100349561488</v>
      </c>
      <c r="HN22">
        <v>25.7518625223247</v>
      </c>
      <c r="HO22">
        <v>26.4191117959488</v>
      </c>
      <c r="HP22">
        <v>29.1101854559759</v>
      </c>
      <c r="HQ22">
        <v>31.7622912910378</v>
      </c>
      <c r="HR22">
        <v>39.5292199772269</v>
      </c>
      <c r="HS22">
        <v>47.7813450780886</v>
      </c>
      <c r="HT22">
        <v>55.2167341557373</v>
      </c>
      <c r="HU22">
        <v>61.4537413634485</v>
      </c>
      <c r="HV22">
        <v>66.5124889271398</v>
      </c>
      <c r="HW22">
        <v>71.8205064801359</v>
      </c>
      <c r="HX22">
        <v>71.5090273594651</v>
      </c>
      <c r="HY22">
        <v>67.0426182354897</v>
      </c>
      <c r="HZ22">
        <v>60.3673272600557</v>
      </c>
      <c r="IA22">
        <v>52.4238842577346</v>
      </c>
      <c r="IB22">
        <v>41.1106636887923</v>
      </c>
      <c r="IC22">
        <v>30.2836846491856</v>
      </c>
      <c r="ID22">
        <v>22.610929454293</v>
      </c>
      <c r="IE22">
        <v>15.7984966904792</v>
      </c>
      <c r="IF22">
        <v>9.51665238768326</v>
      </c>
      <c r="IG22">
        <v>6.84427446386271</v>
      </c>
      <c r="IH22">
        <v>7.52811198425339</v>
      </c>
      <c r="II22">
        <v>8.68648886506963</v>
      </c>
      <c r="IJ22">
        <v>9.62943701559459</v>
      </c>
      <c r="IK22">
        <v>11.488325967809</v>
      </c>
      <c r="IL22">
        <v>15.1788258393537</v>
      </c>
      <c r="IM22">
        <v>14.7317739349829</v>
      </c>
      <c r="IN22">
        <v>13.8818365098172</v>
      </c>
      <c r="IO22">
        <v>14.0322794147091</v>
      </c>
      <c r="IP22">
        <v>13.5503510047932</v>
      </c>
      <c r="IQ22">
        <v>11.4339488061475</v>
      </c>
      <c r="IR22">
        <v>7.82847898209535</v>
      </c>
      <c r="IS22">
        <v>6.99024078093603</v>
      </c>
      <c r="IT22">
        <v>8.28765322402264</v>
      </c>
      <c r="IU22">
        <v>8.83088473539481</v>
      </c>
      <c r="IV22">
        <v>13.0274086973334</v>
      </c>
      <c r="IW22">
        <v>16.8782997466556</v>
      </c>
      <c r="IX22">
        <v>20.309634178981</v>
      </c>
      <c r="IY22">
        <v>23.9882181512965</v>
      </c>
      <c r="IZ22">
        <v>26.5067728671437</v>
      </c>
      <c r="JA22">
        <v>30.0892973325409</v>
      </c>
      <c r="JB22">
        <v>30.7758320564018</v>
      </c>
      <c r="JC22">
        <v>30.7175286587493</v>
      </c>
      <c r="JD22">
        <v>28.7322054262736</v>
      </c>
      <c r="JE22">
        <v>25.5636065715899</v>
      </c>
      <c r="JF22">
        <v>24.5110318628663</v>
      </c>
      <c r="JG22">
        <v>18.9086095973114</v>
      </c>
      <c r="JH22">
        <v>17.199370675245</v>
      </c>
      <c r="JI22">
        <v>14.6414768949674</v>
      </c>
      <c r="JJ22">
        <v>14.0119246564713</v>
      </c>
      <c r="JK22">
        <v>13.7923113453648</v>
      </c>
      <c r="JL22">
        <v>12.724390888433</v>
      </c>
      <c r="JM22">
        <v>13.0693330128929</v>
      </c>
      <c r="JN22">
        <v>13.7558713945425</v>
      </c>
      <c r="JO22">
        <v>14.6395629170237</v>
      </c>
      <c r="JP22">
        <v>16.7272184020402</v>
      </c>
      <c r="JQ22">
        <v>14.4731989056535</v>
      </c>
      <c r="JR22">
        <v>16.4791288723775</v>
      </c>
      <c r="JS22">
        <v>14.7896736661653</v>
      </c>
      <c r="JT22">
        <v>11.3715778347173</v>
      </c>
      <c r="JU22">
        <v>9.63122372513679</v>
      </c>
      <c r="JV22">
        <v>7.41969880358475</v>
      </c>
      <c r="JW22">
        <v>5.99703117511257</v>
      </c>
      <c r="JX22">
        <v>2.14564486154793</v>
      </c>
      <c r="JY22">
        <v>1.98592299770798</v>
      </c>
      <c r="JZ22">
        <v>2.7537526816833</v>
      </c>
      <c r="KA22">
        <v>1.72661062262402</v>
      </c>
      <c r="KB22">
        <v>2.96392559928282</v>
      </c>
      <c r="KC22">
        <v>4.45625375022268</v>
      </c>
      <c r="KD22">
        <v>5.82774496254228</v>
      </c>
      <c r="KE22">
        <v>7.36786667241284</v>
      </c>
      <c r="KF22">
        <v>8.54759439077757</v>
      </c>
      <c r="KG22">
        <v>9.27536754479645</v>
      </c>
      <c r="KH22">
        <v>8.67312538795909</v>
      </c>
      <c r="KI22">
        <v>8.03871699139373</v>
      </c>
      <c r="KJ22">
        <v>7.43909607861987</v>
      </c>
      <c r="KK22">
        <v>6.15539987838787</v>
      </c>
      <c r="KL22">
        <v>5.57243763448092</v>
      </c>
      <c r="KM22">
        <v>3.73552985746965</v>
      </c>
      <c r="KN22">
        <v>1.83359151386058</v>
      </c>
      <c r="KO22">
        <v>1.20334518963205</v>
      </c>
      <c r="KP22">
        <v>0.222984564314098</v>
      </c>
      <c r="KQ22">
        <v>0.0165083610126855</v>
      </c>
      <c r="KR22">
        <v>0.196028050124873</v>
      </c>
      <c r="KS22">
        <v>1.49160395516977</v>
      </c>
      <c r="KT22">
        <v>0.56588054791279</v>
      </c>
      <c r="KU22">
        <v>0.790568650241519</v>
      </c>
      <c r="KV22">
        <v>2.58074117927406</v>
      </c>
      <c r="KW22">
        <v>4.69564762136298</v>
      </c>
      <c r="KX22">
        <v>6.20744055772728</v>
      </c>
      <c r="KY22">
        <v>9.19512701548972</v>
      </c>
      <c r="KZ22">
        <v>12.6244042230546</v>
      </c>
    </row>
    <row r="23" spans="1:312">
      <c r="A23">
        <v>50.2442366625492</v>
      </c>
      <c r="B23">
        <v>36.0895938757042</v>
      </c>
      <c r="C23">
        <v>23.4649361604501</v>
      </c>
      <c r="D23">
        <v>14.2602115420974</v>
      </c>
      <c r="E23">
        <v>7.98219211024105</v>
      </c>
      <c r="F23">
        <v>6.13846033682925</v>
      </c>
      <c r="G23">
        <v>11.4558495393306</v>
      </c>
      <c r="H23">
        <v>18.471620437074</v>
      </c>
      <c r="I23">
        <v>28.4425547940417</v>
      </c>
      <c r="J23">
        <v>36.9675692775986</v>
      </c>
      <c r="K23">
        <v>45.3074642227295</v>
      </c>
      <c r="L23">
        <v>48.7783979770601</v>
      </c>
      <c r="M23">
        <v>48.0641417095161</v>
      </c>
      <c r="N23">
        <v>41.0908284868433</v>
      </c>
      <c r="O23">
        <v>32.9557506115749</v>
      </c>
      <c r="P23">
        <v>18.0596603639219</v>
      </c>
      <c r="Q23">
        <v>5.67946063663299</v>
      </c>
      <c r="R23">
        <v>0.849169945379449</v>
      </c>
      <c r="S23">
        <v>-1.43190698458465</v>
      </c>
      <c r="T23">
        <v>3.17602144263922</v>
      </c>
      <c r="U23">
        <v>12.3555147705227</v>
      </c>
      <c r="V23">
        <v>23.4235888579788</v>
      </c>
      <c r="W23">
        <v>35.5851191413503</v>
      </c>
      <c r="X23">
        <v>41.1807071682495</v>
      </c>
      <c r="Y23">
        <v>47.2528953423134</v>
      </c>
      <c r="Z23">
        <v>50.3834231855996</v>
      </c>
      <c r="AA23">
        <v>44.7099751191607</v>
      </c>
      <c r="AB23">
        <v>39.5798434353908</v>
      </c>
      <c r="AC23">
        <v>28.5979205802425</v>
      </c>
      <c r="AD23">
        <v>22.9300764073234</v>
      </c>
      <c r="AE23">
        <v>16.8761151909647</v>
      </c>
      <c r="AF23">
        <v>15.0282085888149</v>
      </c>
      <c r="AG23">
        <v>21.5781533786711</v>
      </c>
      <c r="AH23">
        <v>29.2509859476219</v>
      </c>
      <c r="AI23">
        <v>38.492888262334</v>
      </c>
      <c r="AJ23">
        <v>47.5098262226542</v>
      </c>
      <c r="AK23">
        <v>53.0443549401434</v>
      </c>
      <c r="AL23">
        <v>58.8130712727314</v>
      </c>
      <c r="AM23">
        <v>56.28180263718</v>
      </c>
      <c r="AN23">
        <v>51.3608208946991</v>
      </c>
      <c r="AO23">
        <v>46.5900275361242</v>
      </c>
      <c r="AP23">
        <v>39.8056750000407</v>
      </c>
      <c r="AQ23">
        <v>34.8768112400244</v>
      </c>
      <c r="AR23">
        <v>31.0015760209404</v>
      </c>
      <c r="AS23">
        <v>31.59608980783</v>
      </c>
      <c r="AT23">
        <v>37.5166759881366</v>
      </c>
      <c r="AU23">
        <v>42.282083093922</v>
      </c>
      <c r="AV23">
        <v>48.2216329500221</v>
      </c>
      <c r="AW23">
        <v>54.6233688221871</v>
      </c>
      <c r="AX23">
        <v>56.1784998615327</v>
      </c>
      <c r="AY23">
        <v>54.833198304937</v>
      </c>
      <c r="AZ23">
        <v>50.0521549077965</v>
      </c>
      <c r="BA23">
        <v>43.6288111624167</v>
      </c>
      <c r="BB23">
        <v>34.576019339967</v>
      </c>
      <c r="BC23">
        <v>24.5387585241548</v>
      </c>
      <c r="BD23">
        <v>20.0581042255749</v>
      </c>
      <c r="BE23">
        <v>18.1236370358343</v>
      </c>
      <c r="BF23">
        <v>21.9141833682952</v>
      </c>
      <c r="BG23">
        <v>31.8348524951107</v>
      </c>
      <c r="BH23">
        <v>46.8874069175954</v>
      </c>
      <c r="BI23">
        <v>62.0776697736327</v>
      </c>
      <c r="BJ23">
        <v>75.2719592859514</v>
      </c>
      <c r="BK23">
        <v>86.676799090542</v>
      </c>
      <c r="BL23">
        <v>91.6113873881638</v>
      </c>
      <c r="BM23">
        <v>92.1325162188893</v>
      </c>
      <c r="BN23">
        <v>88.3340146598293</v>
      </c>
      <c r="BO23">
        <v>77.5689710473505</v>
      </c>
      <c r="BP23">
        <v>64.0423255696736</v>
      </c>
      <c r="BQ23">
        <v>48.4799308816387</v>
      </c>
      <c r="BR23">
        <v>35.0955312960141</v>
      </c>
      <c r="BS23">
        <v>26.8474685334461</v>
      </c>
      <c r="BT23">
        <v>19.39613207076</v>
      </c>
      <c r="BU23">
        <v>21.2891443261473</v>
      </c>
      <c r="BV23">
        <v>25.7391384369395</v>
      </c>
      <c r="BW23">
        <v>30.88301751887</v>
      </c>
      <c r="BX23">
        <v>41.1523250364451</v>
      </c>
      <c r="BY23">
        <v>48.0139855436819</v>
      </c>
      <c r="BZ23">
        <v>51.8567996248991</v>
      </c>
      <c r="CA23">
        <v>54.4689091478507</v>
      </c>
      <c r="CB23">
        <v>51.632943365631</v>
      </c>
      <c r="CC23">
        <v>51.7981981979977</v>
      </c>
      <c r="CD23">
        <v>47.7069653463534</v>
      </c>
      <c r="CE23">
        <v>42.5426804418954</v>
      </c>
      <c r="CF23">
        <v>39.6336267493133</v>
      </c>
      <c r="CG23">
        <v>36.823305537167</v>
      </c>
      <c r="CH23">
        <v>39.0259916334377</v>
      </c>
      <c r="CI23">
        <v>44.8193260181187</v>
      </c>
      <c r="CJ23">
        <v>51.9257973047025</v>
      </c>
      <c r="CK23">
        <v>63.2127417401755</v>
      </c>
      <c r="CL23">
        <v>72.8404913531698</v>
      </c>
      <c r="CM23">
        <v>76.3767855797252</v>
      </c>
      <c r="CN23">
        <v>75.2412157077315</v>
      </c>
      <c r="CO23">
        <v>69.0385582102649</v>
      </c>
      <c r="CP23">
        <v>62.8180340048456</v>
      </c>
      <c r="CQ23">
        <v>57.4135521157481</v>
      </c>
      <c r="CR23">
        <v>51.7373635679584</v>
      </c>
      <c r="CS23">
        <v>45.1874687945777</v>
      </c>
      <c r="CT23">
        <v>39.5735435627512</v>
      </c>
      <c r="CU23">
        <v>35.9687908255174</v>
      </c>
      <c r="CV23">
        <v>37.3025333144026</v>
      </c>
      <c r="CW23">
        <v>44.3231765023847</v>
      </c>
      <c r="CX23">
        <v>53.1908011964828</v>
      </c>
      <c r="CY23">
        <v>57.4771635377585</v>
      </c>
      <c r="CZ23">
        <v>59.6402661538218</v>
      </c>
      <c r="DA23">
        <v>55.6936672278366</v>
      </c>
      <c r="DB23">
        <v>50.910184202226</v>
      </c>
      <c r="DC23">
        <v>43.9304188588896</v>
      </c>
      <c r="DD23">
        <v>35.7267078456754</v>
      </c>
      <c r="DE23">
        <v>27.3828956018842</v>
      </c>
      <c r="DF23">
        <v>20.424518856421</v>
      </c>
      <c r="DG23">
        <v>17.2260437506498</v>
      </c>
      <c r="DH23">
        <v>19.1590139865412</v>
      </c>
      <c r="DI23">
        <v>22.1846434192632</v>
      </c>
      <c r="DJ23">
        <v>30.5945567979239</v>
      </c>
      <c r="DK23">
        <v>37.0107897655732</v>
      </c>
      <c r="DL23">
        <v>40.2031897049066</v>
      </c>
      <c r="DM23">
        <v>41.6439837303178</v>
      </c>
      <c r="DN23">
        <v>42.1724502068352</v>
      </c>
      <c r="DO23">
        <v>41.4054749927104</v>
      </c>
      <c r="DP23">
        <v>39.4761687025133</v>
      </c>
      <c r="DQ23">
        <v>32.8857185589804</v>
      </c>
      <c r="DR23">
        <v>24.0589439485753</v>
      </c>
      <c r="DS23">
        <v>17.4542748076185</v>
      </c>
      <c r="DT23">
        <v>15.7898753374076</v>
      </c>
      <c r="DU23">
        <v>17.8954958560753</v>
      </c>
      <c r="DV23">
        <v>22.119880205993</v>
      </c>
      <c r="DW23">
        <v>27.1455805685838</v>
      </c>
      <c r="DX23">
        <v>30.9889574643262</v>
      </c>
      <c r="DY23">
        <v>35.0024735149557</v>
      </c>
      <c r="DZ23">
        <v>40.3191378879087</v>
      </c>
      <c r="EA23">
        <v>46.0006544444691</v>
      </c>
      <c r="EB23">
        <v>45.8904063165997</v>
      </c>
      <c r="EC23">
        <v>40.8317766362664</v>
      </c>
      <c r="ED23">
        <v>35.0014818687669</v>
      </c>
      <c r="EE23">
        <v>30.0599587745929</v>
      </c>
      <c r="EF23">
        <v>25.9703587119092</v>
      </c>
      <c r="EG23">
        <v>26.2578068958092</v>
      </c>
      <c r="EH23">
        <v>26.3427357316474</v>
      </c>
      <c r="EI23">
        <v>27.3927366668934</v>
      </c>
      <c r="EJ23">
        <v>31.2484861170566</v>
      </c>
      <c r="EK23">
        <v>37.3126343545783</v>
      </c>
      <c r="EL23">
        <v>46.9201758791948</v>
      </c>
      <c r="EM23">
        <v>55.9310420105372</v>
      </c>
      <c r="EN23">
        <v>60.9871213336747</v>
      </c>
      <c r="EO23">
        <v>64.54511724849</v>
      </c>
      <c r="EP23">
        <v>59.4691405622735</v>
      </c>
      <c r="EQ23">
        <v>53.8455243045385</v>
      </c>
      <c r="ER23">
        <v>47.4602709792038</v>
      </c>
      <c r="ES23">
        <v>41.0931764647762</v>
      </c>
      <c r="ET23">
        <v>37.442696049335</v>
      </c>
      <c r="EU23">
        <v>36.3852036897906</v>
      </c>
      <c r="EV23">
        <v>38.5305475674386</v>
      </c>
      <c r="EW23">
        <v>40.999827865739</v>
      </c>
      <c r="EX23">
        <v>46.6476189925368</v>
      </c>
      <c r="EY23">
        <v>57.1730806911751</v>
      </c>
      <c r="EZ23">
        <v>67.1569950775309</v>
      </c>
      <c r="FA23">
        <v>73.4732082767209</v>
      </c>
      <c r="FB23">
        <v>78.9204324488449</v>
      </c>
      <c r="FC23">
        <v>80.408490865111</v>
      </c>
      <c r="FD23">
        <v>77.4397993893229</v>
      </c>
      <c r="FE23">
        <v>70.0723294408392</v>
      </c>
      <c r="FF23">
        <v>62.1418302167941</v>
      </c>
      <c r="FG23">
        <v>50.6321990624749</v>
      </c>
      <c r="FH23">
        <v>39.3377250896768</v>
      </c>
      <c r="FI23">
        <v>27.6441013072945</v>
      </c>
      <c r="FJ23">
        <v>22.9348832318201</v>
      </c>
      <c r="FK23">
        <v>17.5962525562204</v>
      </c>
      <c r="FL23">
        <v>13.3873875203104</v>
      </c>
      <c r="FM23">
        <v>10.9960184663042</v>
      </c>
      <c r="FN23">
        <v>9.96435376474471</v>
      </c>
      <c r="FO23">
        <v>10.6520427774674</v>
      </c>
      <c r="FP23">
        <v>12.1991388205575</v>
      </c>
      <c r="FQ23">
        <v>12.1601518422893</v>
      </c>
      <c r="FR23">
        <v>12.6459502983732</v>
      </c>
      <c r="FS23">
        <v>11.212806065787</v>
      </c>
      <c r="FT23">
        <v>11.3048554372558</v>
      </c>
      <c r="FU23">
        <v>14.178267446574</v>
      </c>
      <c r="FV23">
        <v>20.8642068315673</v>
      </c>
      <c r="FW23">
        <v>35.1688340340942</v>
      </c>
      <c r="FX23">
        <v>53.3399718667096</v>
      </c>
      <c r="FY23">
        <v>71.9189573645205</v>
      </c>
      <c r="FZ23">
        <v>91.5184195629635</v>
      </c>
      <c r="GA23">
        <v>110.380846973444</v>
      </c>
      <c r="GB23">
        <v>125.749750725681</v>
      </c>
      <c r="GC23">
        <v>135.940958422863</v>
      </c>
      <c r="GD23">
        <v>140.196223594102</v>
      </c>
      <c r="GE23">
        <v>135.683225694438</v>
      </c>
      <c r="GF23">
        <v>120.495570104837</v>
      </c>
      <c r="GG23">
        <v>100.763899243302</v>
      </c>
      <c r="GH23">
        <v>80.5784170725081</v>
      </c>
      <c r="GI23">
        <v>60.0620279466618</v>
      </c>
      <c r="GJ23">
        <v>41.9293664961587</v>
      </c>
      <c r="GK23">
        <v>27.1934195591646</v>
      </c>
      <c r="GL23">
        <v>17.0912709871618</v>
      </c>
      <c r="GM23">
        <v>13.3433609042117</v>
      </c>
      <c r="GN23">
        <v>14.9312634847287</v>
      </c>
      <c r="GO23">
        <v>23.1347239905177</v>
      </c>
      <c r="GP23">
        <v>30.1983254374433</v>
      </c>
      <c r="GQ23">
        <v>38.2237789026076</v>
      </c>
      <c r="GR23">
        <v>44.1338217145273</v>
      </c>
      <c r="GS23">
        <v>48.7798542351475</v>
      </c>
      <c r="GT23">
        <v>52.6427253356613</v>
      </c>
      <c r="GU23">
        <v>50.2403209242997</v>
      </c>
      <c r="GV23">
        <v>44.5349713537372</v>
      </c>
      <c r="GW23">
        <v>37.3775009175134</v>
      </c>
      <c r="GX23">
        <v>27.9528495446689</v>
      </c>
      <c r="GY23">
        <v>19.4868431951643</v>
      </c>
      <c r="GZ23">
        <v>13.4699214617383</v>
      </c>
      <c r="HA23">
        <v>8.92114903024555</v>
      </c>
      <c r="HB23">
        <v>6.38821567965801</v>
      </c>
      <c r="HC23">
        <v>5.20412380214385</v>
      </c>
      <c r="HD23">
        <v>7.82052173639906</v>
      </c>
      <c r="HE23">
        <v>13.1040000639431</v>
      </c>
      <c r="HF23">
        <v>19.3735235941826</v>
      </c>
      <c r="HG23">
        <v>24.1770318919944</v>
      </c>
      <c r="HH23">
        <v>31.1772614748998</v>
      </c>
      <c r="HI23">
        <v>33.0761663593546</v>
      </c>
      <c r="HJ23">
        <v>34.5731288226349</v>
      </c>
      <c r="HK23">
        <v>34.5501445880178</v>
      </c>
      <c r="HL23">
        <v>32.1855056750771</v>
      </c>
      <c r="HM23">
        <v>31.4723189182021</v>
      </c>
      <c r="HN23">
        <v>30.6573862459763</v>
      </c>
      <c r="HO23">
        <v>30.9739253546191</v>
      </c>
      <c r="HP23">
        <v>36.6786067450209</v>
      </c>
      <c r="HQ23">
        <v>44.5330352042271</v>
      </c>
      <c r="HR23">
        <v>58.0259720276593</v>
      </c>
      <c r="HS23">
        <v>73.0770387228176</v>
      </c>
      <c r="HT23">
        <v>87.2219021944671</v>
      </c>
      <c r="HU23">
        <v>99.315978448341</v>
      </c>
      <c r="HV23">
        <v>110.42332148003</v>
      </c>
      <c r="HW23">
        <v>118.044409662268</v>
      </c>
      <c r="HX23">
        <v>118.235276923345</v>
      </c>
      <c r="HY23">
        <v>111.274179413771</v>
      </c>
      <c r="HZ23">
        <v>101.106039950724</v>
      </c>
      <c r="IA23">
        <v>87.0091146847153</v>
      </c>
      <c r="IB23">
        <v>69.5949930995865</v>
      </c>
      <c r="IC23">
        <v>51.3641535680691</v>
      </c>
      <c r="ID23">
        <v>36.8550262104355</v>
      </c>
      <c r="IE23">
        <v>24.8742311147727</v>
      </c>
      <c r="IF23">
        <v>13.8711534472152</v>
      </c>
      <c r="IG23">
        <v>9.34083085453954</v>
      </c>
      <c r="IH23">
        <v>8.52446955274405</v>
      </c>
      <c r="II23">
        <v>8.63166654926489</v>
      </c>
      <c r="IJ23">
        <v>8.09966890223647</v>
      </c>
      <c r="IK23">
        <v>11.8896700167905</v>
      </c>
      <c r="IL23">
        <v>16.3016244598694</v>
      </c>
      <c r="IM23">
        <v>18.6399999163864</v>
      </c>
      <c r="IN23">
        <v>18.5761315615484</v>
      </c>
      <c r="IO23">
        <v>18.6625358395104</v>
      </c>
      <c r="IP23">
        <v>17.633726764484</v>
      </c>
      <c r="IQ23">
        <v>14.5575516840106</v>
      </c>
      <c r="IR23">
        <v>11.6852018875365</v>
      </c>
      <c r="IS23">
        <v>12.7504118265072</v>
      </c>
      <c r="IT23">
        <v>13.0435331884409</v>
      </c>
      <c r="IU23">
        <v>14.4485719339676</v>
      </c>
      <c r="IV23">
        <v>17.1468920005329</v>
      </c>
      <c r="IW23">
        <v>20.8764745616525</v>
      </c>
      <c r="IX23">
        <v>24.8208069158063</v>
      </c>
      <c r="IY23">
        <v>27.4236973012504</v>
      </c>
      <c r="IZ23">
        <v>31.8707563774996</v>
      </c>
      <c r="JA23">
        <v>32.9430903204624</v>
      </c>
      <c r="JB23">
        <v>32.5329164171586</v>
      </c>
      <c r="JC23">
        <v>29.9768963990519</v>
      </c>
      <c r="JD23">
        <v>26.2413216272357</v>
      </c>
      <c r="JE23">
        <v>21.8850760553954</v>
      </c>
      <c r="JF23">
        <v>19.4294821365832</v>
      </c>
      <c r="JG23">
        <v>15.5449017480511</v>
      </c>
      <c r="JH23">
        <v>13.5322176727359</v>
      </c>
      <c r="JI23">
        <v>10.4339447103679</v>
      </c>
      <c r="JJ23">
        <v>10.4416370848798</v>
      </c>
      <c r="JK23">
        <v>10.0810736295913</v>
      </c>
      <c r="JL23">
        <v>10.8048503798014</v>
      </c>
      <c r="JM23">
        <v>12.696084276492</v>
      </c>
      <c r="JN23">
        <v>14.7647094626256</v>
      </c>
      <c r="JO23">
        <v>15.9850387837788</v>
      </c>
      <c r="JP23">
        <v>17.4054591596026</v>
      </c>
      <c r="JQ23">
        <v>16.4817649171578</v>
      </c>
      <c r="JR23">
        <v>17.704426416383</v>
      </c>
      <c r="JS23">
        <v>15.9684547283277</v>
      </c>
      <c r="JT23">
        <v>12.904882009076</v>
      </c>
      <c r="JU23">
        <v>10.7692685832794</v>
      </c>
      <c r="JV23">
        <v>7.11181543195646</v>
      </c>
      <c r="JW23">
        <v>6.11113843325159</v>
      </c>
      <c r="JX23">
        <v>2.80312662786404</v>
      </c>
      <c r="JY23">
        <v>1.33948469057349</v>
      </c>
      <c r="JZ23">
        <v>1.91340835007379</v>
      </c>
      <c r="KA23">
        <v>0.686973956842591</v>
      </c>
      <c r="KB23">
        <v>3.01316628920596</v>
      </c>
      <c r="KC23">
        <v>5.17784572846873</v>
      </c>
      <c r="KD23">
        <v>5.36067155645484</v>
      </c>
      <c r="KE23">
        <v>8.66738251248601</v>
      </c>
      <c r="KF23">
        <v>9.49943427185579</v>
      </c>
      <c r="KG23">
        <v>11.9530997834509</v>
      </c>
      <c r="KH23">
        <v>11.9297483291017</v>
      </c>
      <c r="KI23">
        <v>10.9482066728885</v>
      </c>
      <c r="KJ23">
        <v>9.70033796814932</v>
      </c>
      <c r="KK23">
        <v>7.34916811619766</v>
      </c>
      <c r="KL23">
        <v>5.97645792023683</v>
      </c>
      <c r="KM23">
        <v>6.39965778851582</v>
      </c>
      <c r="KN23">
        <v>3.24754126878795</v>
      </c>
      <c r="KO23">
        <v>1.99703793307665</v>
      </c>
      <c r="KP23">
        <v>-0.870945976350635</v>
      </c>
      <c r="KQ23">
        <v>-2.49990667327796</v>
      </c>
      <c r="KR23">
        <v>-1.65438130942412</v>
      </c>
      <c r="KS23">
        <v>0.246931437949168</v>
      </c>
      <c r="KT23">
        <v>2.12947731990716</v>
      </c>
      <c r="KU23">
        <v>2.2220283252934</v>
      </c>
      <c r="KV23">
        <v>2.98093734228469</v>
      </c>
      <c r="KW23">
        <v>4.72930596114644</v>
      </c>
      <c r="KX23">
        <v>3.92254884918131</v>
      </c>
      <c r="KY23">
        <v>2.57682816287363</v>
      </c>
      <c r="KZ23">
        <v>0.595720634855272</v>
      </c>
    </row>
    <row r="24" spans="1:312">
      <c r="A24">
        <v>6.80989533819715</v>
      </c>
      <c r="B24">
        <v>8.56073947083772</v>
      </c>
      <c r="C24">
        <v>6.98111861916795</v>
      </c>
      <c r="D24">
        <v>4.81060550445764</v>
      </c>
      <c r="E24">
        <v>3.2794762573469</v>
      </c>
      <c r="F24">
        <v>3.40575492834009</v>
      </c>
      <c r="G24">
        <v>6.63890161532698</v>
      </c>
      <c r="H24">
        <v>12.182045132545</v>
      </c>
      <c r="I24">
        <v>18.9867805029986</v>
      </c>
      <c r="J24">
        <v>24.7105887779147</v>
      </c>
      <c r="K24">
        <v>27.8953075443837</v>
      </c>
      <c r="L24">
        <v>30.5515983437266</v>
      </c>
      <c r="M24">
        <v>30.7075751141299</v>
      </c>
      <c r="N24">
        <v>26.2498206809346</v>
      </c>
      <c r="O24">
        <v>20.8486842947981</v>
      </c>
      <c r="P24">
        <v>11.5661757080833</v>
      </c>
      <c r="Q24">
        <v>3.20276311024235</v>
      </c>
      <c r="R24">
        <v>-0.240570581882524</v>
      </c>
      <c r="S24">
        <v>-1.69579219516058</v>
      </c>
      <c r="T24">
        <v>1.01266207055949</v>
      </c>
      <c r="U24">
        <v>7.09526778998824</v>
      </c>
      <c r="V24">
        <v>14.7206297840521</v>
      </c>
      <c r="W24">
        <v>23.1966420364401</v>
      </c>
      <c r="X24">
        <v>27.1833680311373</v>
      </c>
      <c r="Y24">
        <v>30.1922395293276</v>
      </c>
      <c r="Z24">
        <v>31.8703026740312</v>
      </c>
      <c r="AA24">
        <v>28.765574321052</v>
      </c>
      <c r="AB24">
        <v>25.2460276595351</v>
      </c>
      <c r="AC24">
        <v>18.3536863007126</v>
      </c>
      <c r="AD24">
        <v>14.4008503363386</v>
      </c>
      <c r="AE24">
        <v>10.7246206128404</v>
      </c>
      <c r="AF24">
        <v>10.9158864582484</v>
      </c>
      <c r="AG24">
        <v>13.9004645234305</v>
      </c>
      <c r="AH24">
        <v>20.1663818019261</v>
      </c>
      <c r="AI24">
        <v>25.8764069190175</v>
      </c>
      <c r="AJ24">
        <v>29.6472711324154</v>
      </c>
      <c r="AK24">
        <v>33.1778913699164</v>
      </c>
      <c r="AL24">
        <v>37.806074781644</v>
      </c>
      <c r="AM24">
        <v>35.7305893541509</v>
      </c>
      <c r="AN24">
        <v>32.5576104813946</v>
      </c>
      <c r="AO24">
        <v>28.8903642207477</v>
      </c>
      <c r="AP24">
        <v>28.1430750751367</v>
      </c>
      <c r="AQ24">
        <v>26.0224474745255</v>
      </c>
      <c r="AR24">
        <v>24.7869250351769</v>
      </c>
      <c r="AS24">
        <v>25.8763201892765</v>
      </c>
      <c r="AT24">
        <v>28.2081104812328</v>
      </c>
      <c r="AU24">
        <v>30.9552163454548</v>
      </c>
      <c r="AV24">
        <v>32.879334439683</v>
      </c>
      <c r="AW24">
        <v>35.4790857931418</v>
      </c>
      <c r="AX24">
        <v>34.9929651431226</v>
      </c>
      <c r="AY24">
        <v>31.7705783380289</v>
      </c>
      <c r="AZ24">
        <v>27.4904571170214</v>
      </c>
      <c r="BA24">
        <v>20.8620049803549</v>
      </c>
      <c r="BB24">
        <v>14.9208811577319</v>
      </c>
      <c r="BC24">
        <v>12.2986776142039</v>
      </c>
      <c r="BD24">
        <v>11.3372867470709</v>
      </c>
      <c r="BE24">
        <v>13.6444569414353</v>
      </c>
      <c r="BF24">
        <v>19.204903681315</v>
      </c>
      <c r="BG24">
        <v>27.9358651051977</v>
      </c>
      <c r="BH24">
        <v>37.6871020060423</v>
      </c>
      <c r="BI24">
        <v>48.5045645331106</v>
      </c>
      <c r="BJ24">
        <v>60.409927803115</v>
      </c>
      <c r="BK24">
        <v>68.6237264503841</v>
      </c>
      <c r="BL24">
        <v>69.1475294728123</v>
      </c>
      <c r="BM24">
        <v>69.2051280905146</v>
      </c>
      <c r="BN24">
        <v>66.5758690791634</v>
      </c>
      <c r="BO24">
        <v>58.9279881033193</v>
      </c>
      <c r="BP24">
        <v>48.4482393460609</v>
      </c>
      <c r="BQ24">
        <v>39.1352497080734</v>
      </c>
      <c r="BR24">
        <v>31.0614384581607</v>
      </c>
      <c r="BS24">
        <v>23.2213491960838</v>
      </c>
      <c r="BT24">
        <v>18.0131313340486</v>
      </c>
      <c r="BU24">
        <v>18.5718734300359</v>
      </c>
      <c r="BV24">
        <v>20.9918254100238</v>
      </c>
      <c r="BW24">
        <v>24.6226948642878</v>
      </c>
      <c r="BX24">
        <v>29.4770544548001</v>
      </c>
      <c r="BY24">
        <v>36.1562678411637</v>
      </c>
      <c r="BZ24">
        <v>38.5941725185579</v>
      </c>
      <c r="CA24">
        <v>37.4618268338924</v>
      </c>
      <c r="CB24">
        <v>37.4302891340811</v>
      </c>
      <c r="CC24">
        <v>36.6150622104799</v>
      </c>
      <c r="CD24">
        <v>31.9094266322208</v>
      </c>
      <c r="CE24">
        <v>25.4288851906588</v>
      </c>
      <c r="CF24">
        <v>20.3647218285964</v>
      </c>
      <c r="CG24">
        <v>17.4647038055144</v>
      </c>
      <c r="CH24">
        <v>15.4368572714011</v>
      </c>
      <c r="CI24">
        <v>18.6531709704505</v>
      </c>
      <c r="CJ24">
        <v>23.5199666114378</v>
      </c>
      <c r="CK24">
        <v>32.3667877566059</v>
      </c>
      <c r="CL24">
        <v>42.2612146364805</v>
      </c>
      <c r="CM24">
        <v>50.8607160017241</v>
      </c>
      <c r="CN24">
        <v>53.1533898638739</v>
      </c>
      <c r="CO24">
        <v>51.5673675290797</v>
      </c>
      <c r="CP24">
        <v>49.082704025469</v>
      </c>
      <c r="CQ24">
        <v>47.4970511430303</v>
      </c>
      <c r="CR24">
        <v>43.0544852705227</v>
      </c>
      <c r="CS24">
        <v>40.2232851732505</v>
      </c>
      <c r="CT24">
        <v>33.436672733799</v>
      </c>
      <c r="CU24">
        <v>27.6113314705607</v>
      </c>
      <c r="CV24">
        <v>26.1474065377312</v>
      </c>
      <c r="CW24">
        <v>30.2618380586432</v>
      </c>
      <c r="CX24">
        <v>35.8402129776174</v>
      </c>
      <c r="CY24">
        <v>39.2145428377418</v>
      </c>
      <c r="CZ24">
        <v>39.4938151671548</v>
      </c>
      <c r="DA24">
        <v>37.9351656421426</v>
      </c>
      <c r="DB24">
        <v>33.6475817908402</v>
      </c>
      <c r="DC24">
        <v>30.6268159071553</v>
      </c>
      <c r="DD24">
        <v>26.8681871602499</v>
      </c>
      <c r="DE24">
        <v>22.2161342262216</v>
      </c>
      <c r="DF24">
        <v>18.0308819547718</v>
      </c>
      <c r="DG24">
        <v>16.5958487766104</v>
      </c>
      <c r="DH24">
        <v>18.7843133701235</v>
      </c>
      <c r="DI24">
        <v>21.6890442910014</v>
      </c>
      <c r="DJ24">
        <v>28.9556333055748</v>
      </c>
      <c r="DK24">
        <v>34.4491620574813</v>
      </c>
      <c r="DL24">
        <v>36.2933632278209</v>
      </c>
      <c r="DM24">
        <v>36.4985591664084</v>
      </c>
      <c r="DN24">
        <v>34.5565537045401</v>
      </c>
      <c r="DO24">
        <v>31.4776691920308</v>
      </c>
      <c r="DP24">
        <v>27.5680375493109</v>
      </c>
      <c r="DQ24">
        <v>21.9878468463952</v>
      </c>
      <c r="DR24">
        <v>15.3087020301444</v>
      </c>
      <c r="DS24">
        <v>7.88327119312398</v>
      </c>
      <c r="DT24">
        <v>4.70152864484347</v>
      </c>
      <c r="DU24">
        <v>3.79668784006036</v>
      </c>
      <c r="DV24">
        <v>4.83779397136995</v>
      </c>
      <c r="DW24">
        <v>6.94453878402126</v>
      </c>
      <c r="DX24">
        <v>9.24281613147277</v>
      </c>
      <c r="DY24">
        <v>12.6800235158865</v>
      </c>
      <c r="DZ24">
        <v>15.8001488424924</v>
      </c>
      <c r="EA24">
        <v>19.2234467293695</v>
      </c>
      <c r="EB24">
        <v>18.7212366830219</v>
      </c>
      <c r="EC24">
        <v>17.7300303975189</v>
      </c>
      <c r="ED24">
        <v>15.6128106622594</v>
      </c>
      <c r="EE24">
        <v>15.6554025000598</v>
      </c>
      <c r="EF24">
        <v>16.2911673025192</v>
      </c>
      <c r="EG24">
        <v>20.767669496685</v>
      </c>
      <c r="EH24">
        <v>24.2577876561673</v>
      </c>
      <c r="EI24">
        <v>27.3411959826194</v>
      </c>
      <c r="EJ24">
        <v>31.5228828242518</v>
      </c>
      <c r="EK24">
        <v>38.0479654906556</v>
      </c>
      <c r="EL24">
        <v>42.7165050676089</v>
      </c>
      <c r="EM24">
        <v>49.9570353217468</v>
      </c>
      <c r="EN24">
        <v>51.7561174884063</v>
      </c>
      <c r="EO24">
        <v>52.9521646547755</v>
      </c>
      <c r="EP24">
        <v>48.7909973154496</v>
      </c>
      <c r="EQ24">
        <v>42.4813989279866</v>
      </c>
      <c r="ER24">
        <v>36.4543751721648</v>
      </c>
      <c r="ES24">
        <v>30.8439395343323</v>
      </c>
      <c r="ET24">
        <v>28.4486301798146</v>
      </c>
      <c r="EU24">
        <v>27.6537455874368</v>
      </c>
      <c r="EV24">
        <v>27.8017149198955</v>
      </c>
      <c r="EW24">
        <v>30.3772832089403</v>
      </c>
      <c r="EX24">
        <v>33.9704743183384</v>
      </c>
      <c r="EY24">
        <v>42.795109462395</v>
      </c>
      <c r="EZ24">
        <v>52.0221405392817</v>
      </c>
      <c r="FA24">
        <v>58.9277982791915</v>
      </c>
      <c r="FB24">
        <v>65.4128066599869</v>
      </c>
      <c r="FC24">
        <v>67.7445697384943</v>
      </c>
      <c r="FD24">
        <v>67.7460471270955</v>
      </c>
      <c r="FE24">
        <v>63.4994576974297</v>
      </c>
      <c r="FF24">
        <v>57.2351684692859</v>
      </c>
      <c r="FG24">
        <v>48.3687316476367</v>
      </c>
      <c r="FH24">
        <v>38.2416253633824</v>
      </c>
      <c r="FI24">
        <v>27.9410256302929</v>
      </c>
      <c r="FJ24">
        <v>20.7046184936176</v>
      </c>
      <c r="FK24">
        <v>13.2946403405177</v>
      </c>
      <c r="FL24">
        <v>7.99777343663603</v>
      </c>
      <c r="FM24">
        <v>3.55111192093005</v>
      </c>
      <c r="FN24">
        <v>0.69771736122958</v>
      </c>
      <c r="FO24">
        <v>1.81490774942298</v>
      </c>
      <c r="FP24">
        <v>4.39702853002281</v>
      </c>
      <c r="FQ24">
        <v>4.27767482237985</v>
      </c>
      <c r="FR24">
        <v>6.73584538967523</v>
      </c>
      <c r="FS24">
        <v>7.94085920371966</v>
      </c>
      <c r="FT24">
        <v>11.4672040234178</v>
      </c>
      <c r="FU24">
        <v>14.0304553197785</v>
      </c>
      <c r="FV24">
        <v>22.5983473181207</v>
      </c>
      <c r="FW24">
        <v>36.2055878128835</v>
      </c>
      <c r="FX24">
        <v>51.0292728761438</v>
      </c>
      <c r="FY24">
        <v>67.5727824957199</v>
      </c>
      <c r="FZ24">
        <v>86.5546694640643</v>
      </c>
      <c r="GA24">
        <v>101.464214933814</v>
      </c>
      <c r="GB24">
        <v>116.007996000672</v>
      </c>
      <c r="GC24">
        <v>125.332107925627</v>
      </c>
      <c r="GD24">
        <v>131.619683006706</v>
      </c>
      <c r="GE24">
        <v>127.164964653042</v>
      </c>
      <c r="GF24">
        <v>115.92886294044</v>
      </c>
      <c r="GG24">
        <v>98.8722879447019</v>
      </c>
      <c r="GH24">
        <v>80.2894830749646</v>
      </c>
      <c r="GI24">
        <v>59.7339915253689</v>
      </c>
      <c r="GJ24">
        <v>43.9102813858593</v>
      </c>
      <c r="GK24">
        <v>27.8261711309169</v>
      </c>
      <c r="GL24">
        <v>16.3458036023546</v>
      </c>
      <c r="GM24">
        <v>8.67238275688661</v>
      </c>
      <c r="GN24">
        <v>6.16298848094299</v>
      </c>
      <c r="GO24">
        <v>8.84709510918298</v>
      </c>
      <c r="GP24">
        <v>12.3154603133896</v>
      </c>
      <c r="GQ24">
        <v>17.238643620984</v>
      </c>
      <c r="GR24">
        <v>20.9595584818753</v>
      </c>
      <c r="GS24">
        <v>24.2685138243248</v>
      </c>
      <c r="GT24">
        <v>28.0656033810336</v>
      </c>
      <c r="GU24">
        <v>27.9188428174517</v>
      </c>
      <c r="GV24">
        <v>25.4703218731023</v>
      </c>
      <c r="GW24">
        <v>24.5473154726916</v>
      </c>
      <c r="GX24">
        <v>20.5706647847282</v>
      </c>
      <c r="GY24">
        <v>15.7029253696695</v>
      </c>
      <c r="GZ24">
        <v>11.4039227354767</v>
      </c>
      <c r="HA24">
        <v>9.43650541996738</v>
      </c>
      <c r="HB24">
        <v>4.71858519738639</v>
      </c>
      <c r="HC24">
        <v>2.91289679397954</v>
      </c>
      <c r="HD24">
        <v>4.2078915343503</v>
      </c>
      <c r="HE24">
        <v>7.76218178590195</v>
      </c>
      <c r="HF24">
        <v>10.5193557736552</v>
      </c>
      <c r="HG24">
        <v>12.7995965216323</v>
      </c>
      <c r="HH24">
        <v>18.5959781491514</v>
      </c>
      <c r="HI24">
        <v>19.8707621671245</v>
      </c>
      <c r="HJ24">
        <v>21.2533480994075</v>
      </c>
      <c r="HK24">
        <v>24.998118013399</v>
      </c>
      <c r="HL24">
        <v>25.2465286563168</v>
      </c>
      <c r="HM24">
        <v>26.5795511421763</v>
      </c>
      <c r="HN24">
        <v>27.8617911980198</v>
      </c>
      <c r="HO24">
        <v>29.7600076824368</v>
      </c>
      <c r="HP24">
        <v>35.2616311040781</v>
      </c>
      <c r="HQ24">
        <v>42.8969858438834</v>
      </c>
      <c r="HR24">
        <v>55.0355864513758</v>
      </c>
      <c r="HS24">
        <v>69.3676191261415</v>
      </c>
      <c r="HT24">
        <v>82.2792421658499</v>
      </c>
      <c r="HU24">
        <v>93.5562896699556</v>
      </c>
      <c r="HV24">
        <v>103.087975243402</v>
      </c>
      <c r="HW24">
        <v>110.985734713358</v>
      </c>
      <c r="HX24">
        <v>112.4721150181</v>
      </c>
      <c r="HY24">
        <v>108.695589021832</v>
      </c>
      <c r="HZ24">
        <v>98.9157406998717</v>
      </c>
      <c r="IA24">
        <v>86.5773392127171</v>
      </c>
      <c r="IB24">
        <v>70.9399685356844</v>
      </c>
      <c r="IC24">
        <v>53.2961231719209</v>
      </c>
      <c r="ID24">
        <v>39.3013890022813</v>
      </c>
      <c r="IE24">
        <v>25.8705401472615</v>
      </c>
      <c r="IF24">
        <v>13.1066646343085</v>
      </c>
      <c r="IG24">
        <v>6.22732313268576</v>
      </c>
      <c r="IH24">
        <v>2.15823387364649</v>
      </c>
      <c r="II24">
        <v>1.16179278329931</v>
      </c>
      <c r="IJ24">
        <v>2.05929570483153</v>
      </c>
      <c r="IK24">
        <v>1.52723469480384</v>
      </c>
      <c r="IL24">
        <v>4.61994305087627</v>
      </c>
      <c r="IM24">
        <v>5.25321734675157</v>
      </c>
      <c r="IN24">
        <v>4.75266501468761</v>
      </c>
      <c r="IO24">
        <v>6.29556723326472</v>
      </c>
      <c r="IP24">
        <v>6.69067354771194</v>
      </c>
      <c r="IQ24">
        <v>6.04377620899221</v>
      </c>
      <c r="IR24">
        <v>5.16622707797556</v>
      </c>
      <c r="IS24">
        <v>5.38955507002824</v>
      </c>
      <c r="IT24">
        <v>7.75065134019817</v>
      </c>
      <c r="IU24">
        <v>9.95473224617849</v>
      </c>
      <c r="IV24">
        <v>12.4874623894123</v>
      </c>
      <c r="IW24">
        <v>15.8001398002763</v>
      </c>
      <c r="IX24">
        <v>17.8646333089305</v>
      </c>
      <c r="IY24">
        <v>19.7637254864226</v>
      </c>
      <c r="IZ24">
        <v>20.6540756076495</v>
      </c>
      <c r="JA24">
        <v>20.9514048365436</v>
      </c>
      <c r="JB24">
        <v>19.3677306333325</v>
      </c>
      <c r="JC24">
        <v>16.9854408286147</v>
      </c>
      <c r="JD24">
        <v>15.2943306603952</v>
      </c>
      <c r="JE24">
        <v>12.8943778896787</v>
      </c>
      <c r="JF24">
        <v>12.5327798375039</v>
      </c>
      <c r="JG24">
        <v>8.95589048255437</v>
      </c>
      <c r="JH24">
        <v>7.6499612018984</v>
      </c>
      <c r="JI24">
        <v>7.36062657771402</v>
      </c>
      <c r="JJ24">
        <v>8.01883032321673</v>
      </c>
      <c r="JK24">
        <v>8.29638083821593</v>
      </c>
      <c r="JL24">
        <v>8.93928454244506</v>
      </c>
      <c r="JM24">
        <v>7.98996809778597</v>
      </c>
      <c r="JN24">
        <v>8.60302181119643</v>
      </c>
      <c r="JO24">
        <v>9.11927370878227</v>
      </c>
      <c r="JP24">
        <v>10.9175561418936</v>
      </c>
      <c r="JQ24">
        <v>10.2295206019392</v>
      </c>
      <c r="JR24">
        <v>10.6926679521438</v>
      </c>
      <c r="JS24">
        <v>9.53495665545761</v>
      </c>
      <c r="JT24">
        <v>7.86998564555218</v>
      </c>
      <c r="JU24">
        <v>6.73336526057589</v>
      </c>
      <c r="JV24">
        <v>5.60455757120758</v>
      </c>
      <c r="JW24">
        <v>4.9634846128567</v>
      </c>
      <c r="JX24">
        <v>1.95810708211932</v>
      </c>
      <c r="JY24">
        <v>0.515732820490429</v>
      </c>
      <c r="JZ24">
        <v>0.454514248055422</v>
      </c>
      <c r="KA24">
        <v>-0.330271126060046</v>
      </c>
      <c r="KB24">
        <v>0.615321996363388</v>
      </c>
      <c r="KC24">
        <v>2.11950630283172</v>
      </c>
      <c r="KD24">
        <v>3.34727899087003</v>
      </c>
      <c r="KE24">
        <v>3.87049186600901</v>
      </c>
      <c r="KF24">
        <v>5.51768470364346</v>
      </c>
      <c r="KG24">
        <v>6.85435857932938</v>
      </c>
      <c r="KH24">
        <v>7.18118054316951</v>
      </c>
      <c r="KI24">
        <v>6.6064310525088</v>
      </c>
      <c r="KJ24">
        <v>6.04602419896148</v>
      </c>
      <c r="KK24">
        <v>4.63166733123134</v>
      </c>
      <c r="KL24">
        <v>3.34174971484332</v>
      </c>
      <c r="KM24">
        <v>2.04070641328456</v>
      </c>
      <c r="KN24">
        <v>1.77844558343191</v>
      </c>
      <c r="KO24">
        <v>0.0148838054536694</v>
      </c>
      <c r="KP24">
        <v>-1.45396747940291</v>
      </c>
      <c r="KQ24">
        <v>-1.67892468743162</v>
      </c>
      <c r="KR24">
        <v>-1.07399275942241</v>
      </c>
      <c r="KS24">
        <v>0.509785722474136</v>
      </c>
      <c r="KT24">
        <v>1.85762221097386</v>
      </c>
      <c r="KU24">
        <v>2.20351460674028</v>
      </c>
      <c r="KV24">
        <v>3.41317211984935</v>
      </c>
      <c r="KW24">
        <v>3.63328680010065</v>
      </c>
      <c r="KX24">
        <v>3.7870321980063</v>
      </c>
      <c r="KY24">
        <v>3.68924758293472</v>
      </c>
      <c r="KZ24">
        <v>2.78233556206869</v>
      </c>
    </row>
    <row r="25" spans="1:312">
      <c r="A25">
        <v>59.2753802231728</v>
      </c>
      <c r="B25">
        <v>40.0218524132348</v>
      </c>
      <c r="C25">
        <v>25.2945464005466</v>
      </c>
      <c r="D25">
        <v>16.0120739013754</v>
      </c>
      <c r="E25">
        <v>9.40426907332858</v>
      </c>
      <c r="F25">
        <v>8.38252814554314</v>
      </c>
      <c r="G25">
        <v>9.75126107182728</v>
      </c>
      <c r="H25">
        <v>14.5270624906457</v>
      </c>
      <c r="I25">
        <v>20.923349143517</v>
      </c>
      <c r="J25">
        <v>29.5307692587827</v>
      </c>
      <c r="K25">
        <v>35.8663618205091</v>
      </c>
      <c r="L25">
        <v>39.0616062026595</v>
      </c>
      <c r="M25">
        <v>34.6240432016947</v>
      </c>
      <c r="N25">
        <v>29.9110408967614</v>
      </c>
      <c r="O25">
        <v>22.032907455705</v>
      </c>
      <c r="P25">
        <v>12.8674360183629</v>
      </c>
      <c r="Q25">
        <v>6.63360797362671</v>
      </c>
      <c r="R25">
        <v>3.05709932268749</v>
      </c>
      <c r="S25">
        <v>0.229056868368829</v>
      </c>
      <c r="T25">
        <v>3.53560064970401</v>
      </c>
      <c r="U25">
        <v>8.69768902142822</v>
      </c>
      <c r="V25">
        <v>18.6567009990859</v>
      </c>
      <c r="W25">
        <v>27.3840889854725</v>
      </c>
      <c r="X25">
        <v>33.4912630341649</v>
      </c>
      <c r="Y25">
        <v>37.3221426916568</v>
      </c>
      <c r="Z25">
        <v>38.1960394945061</v>
      </c>
      <c r="AA25">
        <v>32.9511889015725</v>
      </c>
      <c r="AB25">
        <v>28.3486422020643</v>
      </c>
      <c r="AC25">
        <v>21.2293641872927</v>
      </c>
      <c r="AD25">
        <v>17.4480937666607</v>
      </c>
      <c r="AE25">
        <v>13.363759877766</v>
      </c>
      <c r="AF25">
        <v>11.5871185833138</v>
      </c>
      <c r="AG25">
        <v>15.0246521429897</v>
      </c>
      <c r="AH25">
        <v>19.84714801142</v>
      </c>
      <c r="AI25">
        <v>25.8999673817991</v>
      </c>
      <c r="AJ25">
        <v>33.0746359842776</v>
      </c>
      <c r="AK25">
        <v>37.6818130215101</v>
      </c>
      <c r="AL25">
        <v>41.3352736978334</v>
      </c>
      <c r="AM25">
        <v>41.0215701407069</v>
      </c>
      <c r="AN25">
        <v>40.9494766998109</v>
      </c>
      <c r="AO25">
        <v>39.8833232803821</v>
      </c>
      <c r="AP25">
        <v>39.0689212691393</v>
      </c>
      <c r="AQ25">
        <v>39.900230200948</v>
      </c>
      <c r="AR25">
        <v>39.6230614625258</v>
      </c>
      <c r="AS25">
        <v>43.00174495911</v>
      </c>
      <c r="AT25">
        <v>46.8006105959366</v>
      </c>
      <c r="AU25">
        <v>51.265469759722</v>
      </c>
      <c r="AV25">
        <v>55.4939856890343</v>
      </c>
      <c r="AW25">
        <v>59.3245623631828</v>
      </c>
      <c r="AX25">
        <v>59.8548630207342</v>
      </c>
      <c r="AY25">
        <v>57.3306990484048</v>
      </c>
      <c r="AZ25">
        <v>49.7015855366139</v>
      </c>
      <c r="BA25">
        <v>42.0281486868911</v>
      </c>
      <c r="BB25">
        <v>33.5963388934494</v>
      </c>
      <c r="BC25">
        <v>28.9596254954616</v>
      </c>
      <c r="BD25">
        <v>27.0834244402624</v>
      </c>
      <c r="BE25">
        <v>26.3450982833558</v>
      </c>
      <c r="BF25">
        <v>29.978400632856</v>
      </c>
      <c r="BG25">
        <v>38.3327354087474</v>
      </c>
      <c r="BH25">
        <v>48.9101938799227</v>
      </c>
      <c r="BI25">
        <v>62.0692583678839</v>
      </c>
      <c r="BJ25">
        <v>73.7285059504499</v>
      </c>
      <c r="BK25">
        <v>79.5486916764767</v>
      </c>
      <c r="BL25">
        <v>82.1498130728457</v>
      </c>
      <c r="BM25">
        <v>80.8185343331068</v>
      </c>
      <c r="BN25">
        <v>75.5822603915496</v>
      </c>
      <c r="BO25">
        <v>65.5795072935772</v>
      </c>
      <c r="BP25">
        <v>51.537153005246</v>
      </c>
      <c r="BQ25">
        <v>38.5475418558066</v>
      </c>
      <c r="BR25">
        <v>27.5968483047045</v>
      </c>
      <c r="BS25">
        <v>18.1925028711933</v>
      </c>
      <c r="BT25">
        <v>14.2150439861863</v>
      </c>
      <c r="BU25">
        <v>12.4696506558554</v>
      </c>
      <c r="BV25">
        <v>13.0935498690414</v>
      </c>
      <c r="BW25">
        <v>17.0374980787346</v>
      </c>
      <c r="BX25">
        <v>23.5102256465173</v>
      </c>
      <c r="BY25">
        <v>29.464148995986</v>
      </c>
      <c r="BZ25">
        <v>32.4849328368761</v>
      </c>
      <c r="CA25">
        <v>33.4483115832491</v>
      </c>
      <c r="CB25">
        <v>34.5222930535048</v>
      </c>
      <c r="CC25">
        <v>33.8338251370535</v>
      </c>
      <c r="CD25">
        <v>30.7691149825627</v>
      </c>
      <c r="CE25">
        <v>27.0847401090707</v>
      </c>
      <c r="CF25">
        <v>24.4242328521871</v>
      </c>
      <c r="CG25">
        <v>20.0537746436082</v>
      </c>
      <c r="CH25">
        <v>20.8621960111154</v>
      </c>
      <c r="CI25">
        <v>24.9906062082033</v>
      </c>
      <c r="CJ25">
        <v>32.4620228437146</v>
      </c>
      <c r="CK25">
        <v>42.9221126225742</v>
      </c>
      <c r="CL25">
        <v>54.5651172717194</v>
      </c>
      <c r="CM25">
        <v>62.0968165030612</v>
      </c>
      <c r="CN25">
        <v>62.1789724579282</v>
      </c>
      <c r="CO25">
        <v>58.0238563719773</v>
      </c>
      <c r="CP25">
        <v>54.6531768566358</v>
      </c>
      <c r="CQ25">
        <v>52.3870509071138</v>
      </c>
      <c r="CR25">
        <v>47.0337028634667</v>
      </c>
      <c r="CS25">
        <v>40.7042792254087</v>
      </c>
      <c r="CT25">
        <v>32.9609968004654</v>
      </c>
      <c r="CU25">
        <v>25.3356612224889</v>
      </c>
      <c r="CV25">
        <v>24.551889173882</v>
      </c>
      <c r="CW25">
        <v>30.2658491263376</v>
      </c>
      <c r="CX25">
        <v>37.8440391186166</v>
      </c>
      <c r="CY25">
        <v>44.4057012326277</v>
      </c>
      <c r="CZ25">
        <v>45.0375542891211</v>
      </c>
      <c r="DA25">
        <v>42.7152059977377</v>
      </c>
      <c r="DB25">
        <v>38.1550048088554</v>
      </c>
      <c r="DC25">
        <v>33.665805150613</v>
      </c>
      <c r="DD25">
        <v>28.264157196136</v>
      </c>
      <c r="DE25">
        <v>21.9323337493818</v>
      </c>
      <c r="DF25">
        <v>16.6155623046897</v>
      </c>
      <c r="DG25">
        <v>13.5147365178986</v>
      </c>
      <c r="DH25">
        <v>13.53086065079</v>
      </c>
      <c r="DI25">
        <v>16.5613458673863</v>
      </c>
      <c r="DJ25">
        <v>25.5370472709828</v>
      </c>
      <c r="DK25">
        <v>30.940782422676</v>
      </c>
      <c r="DL25">
        <v>33.0666772154465</v>
      </c>
      <c r="DM25">
        <v>34.4605316624894</v>
      </c>
      <c r="DN25">
        <v>32.7729041224827</v>
      </c>
      <c r="DO25">
        <v>31.4655829437399</v>
      </c>
      <c r="DP25">
        <v>30.5591372072454</v>
      </c>
      <c r="DQ25">
        <v>26.964514119556</v>
      </c>
      <c r="DR25">
        <v>21.1126686424258</v>
      </c>
      <c r="DS25">
        <v>13.9545634928142</v>
      </c>
      <c r="DT25">
        <v>11.7762987092236</v>
      </c>
      <c r="DU25">
        <v>11.236148688744</v>
      </c>
      <c r="DV25">
        <v>11.5127103351975</v>
      </c>
      <c r="DW25">
        <v>15.3049030591376</v>
      </c>
      <c r="DX25">
        <v>18.2764132222973</v>
      </c>
      <c r="DY25">
        <v>19.4598763678766</v>
      </c>
      <c r="DZ25">
        <v>20.0734279757919</v>
      </c>
      <c r="EA25">
        <v>22.1873701293486</v>
      </c>
      <c r="EB25">
        <v>21.4278752189357</v>
      </c>
      <c r="EC25">
        <v>18.7914860053151</v>
      </c>
      <c r="ED25">
        <v>14.7889382109486</v>
      </c>
      <c r="EE25">
        <v>13.7431307319364</v>
      </c>
      <c r="EF25">
        <v>13.427455775936</v>
      </c>
      <c r="EG25">
        <v>14.1028358991992</v>
      </c>
      <c r="EH25">
        <v>16.776983265833</v>
      </c>
      <c r="EI25">
        <v>20.0192144626104</v>
      </c>
      <c r="EJ25">
        <v>24.4789690174928</v>
      </c>
      <c r="EK25">
        <v>30.7746982885158</v>
      </c>
      <c r="EL25">
        <v>39.2716432415696</v>
      </c>
      <c r="EM25">
        <v>49.7898637109186</v>
      </c>
      <c r="EN25">
        <v>54.6025644835618</v>
      </c>
      <c r="EO25">
        <v>55.8348021983506</v>
      </c>
      <c r="EP25">
        <v>52.6486705311704</v>
      </c>
      <c r="EQ25">
        <v>47.02107797272</v>
      </c>
      <c r="ER25">
        <v>41.8883226740308</v>
      </c>
      <c r="ES25">
        <v>36.2202288778653</v>
      </c>
      <c r="ET25">
        <v>33.351052680318</v>
      </c>
      <c r="EU25">
        <v>31.1243126806679</v>
      </c>
      <c r="EV25">
        <v>31.5224196110145</v>
      </c>
      <c r="EW25">
        <v>34.1851948547913</v>
      </c>
      <c r="EX25">
        <v>39.8543148912124</v>
      </c>
      <c r="EY25">
        <v>49.928866850831</v>
      </c>
      <c r="EZ25">
        <v>60.3542374044235</v>
      </c>
      <c r="FA25">
        <v>67.8479082878491</v>
      </c>
      <c r="FB25">
        <v>75.4549495002706</v>
      </c>
      <c r="FC25">
        <v>77.1060024314525</v>
      </c>
      <c r="FD25">
        <v>76.1020788415293</v>
      </c>
      <c r="FE25">
        <v>68.521968268414</v>
      </c>
      <c r="FF25">
        <v>62.5555713611308</v>
      </c>
      <c r="FG25">
        <v>52.3187146946304</v>
      </c>
      <c r="FH25">
        <v>40.9272248438612</v>
      </c>
      <c r="FI25">
        <v>29.6106760813559</v>
      </c>
      <c r="FJ25">
        <v>21.9363302348818</v>
      </c>
      <c r="FK25">
        <v>12.7757768397317</v>
      </c>
      <c r="FL25">
        <v>6.89582703716749</v>
      </c>
      <c r="FM25">
        <v>2.44293330222865</v>
      </c>
      <c r="FN25">
        <v>1.90503971685621</v>
      </c>
      <c r="FO25">
        <v>-0.408545527550461</v>
      </c>
      <c r="FP25">
        <v>2.29676343095611</v>
      </c>
      <c r="FQ25">
        <v>3.15063445015231</v>
      </c>
      <c r="FR25">
        <v>5.65221783421329</v>
      </c>
      <c r="FS25">
        <v>6.92596299567145</v>
      </c>
      <c r="FT25">
        <v>10.4586820068352</v>
      </c>
      <c r="FU25">
        <v>13.7308779235643</v>
      </c>
      <c r="FV25">
        <v>23.8804732056115</v>
      </c>
      <c r="FW25">
        <v>36.8891075916439</v>
      </c>
      <c r="FX25">
        <v>53.1393026337291</v>
      </c>
      <c r="FY25">
        <v>71.1579555436462</v>
      </c>
      <c r="FZ25">
        <v>90.2109793120544</v>
      </c>
      <c r="GA25">
        <v>106.747747152931</v>
      </c>
      <c r="GB25">
        <v>124.328743391368</v>
      </c>
      <c r="GC25">
        <v>135.366304204306</v>
      </c>
      <c r="GD25">
        <v>141.643136139059</v>
      </c>
      <c r="GE25">
        <v>135.349353150345</v>
      </c>
      <c r="GF25">
        <v>123.823217341034</v>
      </c>
      <c r="GG25">
        <v>106.773361184365</v>
      </c>
      <c r="GH25">
        <v>86.0565653017247</v>
      </c>
      <c r="GI25">
        <v>65.1604144059369</v>
      </c>
      <c r="GJ25">
        <v>47.9836939469173</v>
      </c>
      <c r="GK25">
        <v>29.2125459579923</v>
      </c>
      <c r="GL25">
        <v>17.6499809954337</v>
      </c>
      <c r="GM25">
        <v>12.0656932902893</v>
      </c>
      <c r="GN25">
        <v>12.5664311187521</v>
      </c>
      <c r="GO25">
        <v>17.0034042095682</v>
      </c>
      <c r="GP25">
        <v>22.0093207810728</v>
      </c>
      <c r="GQ25">
        <v>26.9243134671171</v>
      </c>
      <c r="GR25">
        <v>31.5355055960017</v>
      </c>
      <c r="GS25">
        <v>34.370688618896</v>
      </c>
      <c r="GT25">
        <v>37.0629070042579</v>
      </c>
      <c r="GU25">
        <v>35.9839092612648</v>
      </c>
      <c r="GV25">
        <v>31.5424809361308</v>
      </c>
      <c r="GW25">
        <v>25.9251853528479</v>
      </c>
      <c r="GX25">
        <v>18.0601290630522</v>
      </c>
      <c r="GY25">
        <v>12.842663600108</v>
      </c>
      <c r="GZ25">
        <v>7.80716430090388</v>
      </c>
      <c r="HA25">
        <v>5.42535036060564</v>
      </c>
      <c r="HB25">
        <v>2.59086469008945</v>
      </c>
      <c r="HC25">
        <v>1.94934662892082</v>
      </c>
      <c r="HD25">
        <v>3.52423686393533</v>
      </c>
      <c r="HE25">
        <v>7.23529594775967</v>
      </c>
      <c r="HF25">
        <v>13.3430487432572</v>
      </c>
      <c r="HG25">
        <v>19.1516856403263</v>
      </c>
      <c r="HH25">
        <v>26.005583024041</v>
      </c>
      <c r="HI25">
        <v>29.6175244528515</v>
      </c>
      <c r="HJ25">
        <v>32.3259361593918</v>
      </c>
      <c r="HK25">
        <v>35.8211309081712</v>
      </c>
      <c r="HL25">
        <v>37.5559760233387</v>
      </c>
      <c r="HM25">
        <v>39.7867551367657</v>
      </c>
      <c r="HN25">
        <v>43.0916867065638</v>
      </c>
      <c r="HO25">
        <v>46.2227758689366</v>
      </c>
      <c r="HP25">
        <v>53.3650736974378</v>
      </c>
      <c r="HQ25">
        <v>62.6551957214901</v>
      </c>
      <c r="HR25">
        <v>78.5146552597204</v>
      </c>
      <c r="HS25">
        <v>95.168381938476</v>
      </c>
      <c r="HT25">
        <v>108.841305384102</v>
      </c>
      <c r="HU25">
        <v>121.610207074795</v>
      </c>
      <c r="HV25">
        <v>132.811127748015</v>
      </c>
      <c r="HW25">
        <v>140.89121925233</v>
      </c>
      <c r="HX25">
        <v>141.149485288159</v>
      </c>
      <c r="HY25">
        <v>134.625670296663</v>
      </c>
      <c r="HZ25">
        <v>122.915074274562</v>
      </c>
      <c r="IA25">
        <v>108.057441663016</v>
      </c>
      <c r="IB25">
        <v>89.2777020883739</v>
      </c>
      <c r="IC25">
        <v>69.689674065873</v>
      </c>
      <c r="ID25">
        <v>51.2163386882701</v>
      </c>
      <c r="IE25">
        <v>35.7440435223335</v>
      </c>
      <c r="IF25">
        <v>21.0172091298227</v>
      </c>
      <c r="IG25">
        <v>13.9316516674747</v>
      </c>
      <c r="IH25">
        <v>10.6820445787073</v>
      </c>
      <c r="II25">
        <v>9.46562229731829</v>
      </c>
      <c r="IJ25">
        <v>7.03773580304749</v>
      </c>
      <c r="IK25">
        <v>6.71185262157246</v>
      </c>
      <c r="IL25">
        <v>8.35955682450994</v>
      </c>
      <c r="IM25">
        <v>10.1939790444883</v>
      </c>
      <c r="IN25">
        <v>9.05930163784181</v>
      </c>
      <c r="IO25">
        <v>9.75827438585218</v>
      </c>
      <c r="IP25">
        <v>7.64937952458475</v>
      </c>
      <c r="IQ25">
        <v>5.94381449763212</v>
      </c>
      <c r="IR25">
        <v>3.37440170975849</v>
      </c>
      <c r="IS25">
        <v>3.45484778615532</v>
      </c>
      <c r="IT25">
        <v>5.51619378371038</v>
      </c>
      <c r="IU25">
        <v>7.48459296878771</v>
      </c>
      <c r="IV25">
        <v>10.3257552616699</v>
      </c>
      <c r="IW25">
        <v>13.7123492884847</v>
      </c>
      <c r="IX25">
        <v>16.875854233056</v>
      </c>
      <c r="IY25">
        <v>20.2716277626393</v>
      </c>
      <c r="IZ25">
        <v>21.4307578797692</v>
      </c>
      <c r="JA25">
        <v>22.9578198352857</v>
      </c>
      <c r="JB25">
        <v>22.8271724246279</v>
      </c>
      <c r="JC25">
        <v>21.1613225913834</v>
      </c>
      <c r="JD25">
        <v>19.4901846865474</v>
      </c>
      <c r="JE25">
        <v>15.677006394448</v>
      </c>
      <c r="JF25">
        <v>15.8794077493999</v>
      </c>
      <c r="JG25">
        <v>12.2553021530823</v>
      </c>
      <c r="JH25">
        <v>10.2221556337941</v>
      </c>
      <c r="JI25">
        <v>9.49238970749462</v>
      </c>
      <c r="JJ25">
        <v>9.36967767409271</v>
      </c>
      <c r="JK25">
        <v>9.23042609893568</v>
      </c>
      <c r="JL25">
        <v>8.30155259058135</v>
      </c>
      <c r="JM25">
        <v>9.54937468968807</v>
      </c>
      <c r="JN25">
        <v>11.7166469060524</v>
      </c>
      <c r="JO25">
        <v>11.1763365167712</v>
      </c>
      <c r="JP25">
        <v>11.8182951414562</v>
      </c>
      <c r="JQ25">
        <v>11.6048142977901</v>
      </c>
      <c r="JR25">
        <v>12.7934317030732</v>
      </c>
      <c r="JS25">
        <v>12.0474501993797</v>
      </c>
      <c r="JT25">
        <v>9.80447608196217</v>
      </c>
      <c r="JU25">
        <v>8.49783633662168</v>
      </c>
      <c r="JV25">
        <v>6.56067233730437</v>
      </c>
      <c r="JW25">
        <v>4.46608159726465</v>
      </c>
      <c r="JX25">
        <v>3.09832637580557</v>
      </c>
      <c r="JY25">
        <v>2.31030784141648</v>
      </c>
      <c r="JZ25">
        <v>2.4037639651968</v>
      </c>
      <c r="KA25">
        <v>0.907835317167252</v>
      </c>
      <c r="KB25">
        <v>1.69008272125943</v>
      </c>
      <c r="KC25">
        <v>3.2542794802594</v>
      </c>
      <c r="KD25">
        <v>4.59148098025358</v>
      </c>
      <c r="KE25">
        <v>6.13834081205838</v>
      </c>
      <c r="KF25">
        <v>8.21788187316749</v>
      </c>
      <c r="KG25">
        <v>7.88917170042532</v>
      </c>
      <c r="KH25">
        <v>8.27713402287905</v>
      </c>
      <c r="KI25">
        <v>7.75806265713372</v>
      </c>
      <c r="KJ25">
        <v>6.81108539688286</v>
      </c>
      <c r="KK25">
        <v>5.24090530649748</v>
      </c>
      <c r="KL25">
        <v>4.88430081521063</v>
      </c>
      <c r="KM25">
        <v>3.7227557628183</v>
      </c>
      <c r="KN25">
        <v>2.21614933749949</v>
      </c>
      <c r="KO25">
        <v>1.08349007533972</v>
      </c>
      <c r="KP25">
        <v>0.453077541287688</v>
      </c>
      <c r="KQ25">
        <v>-0.654883530106744</v>
      </c>
      <c r="KR25">
        <v>-0.809134303632137</v>
      </c>
      <c r="KS25">
        <v>0.353648112051866</v>
      </c>
      <c r="KT25">
        <v>0.795634570743259</v>
      </c>
      <c r="KU25">
        <v>0.778535396764433</v>
      </c>
      <c r="KV25">
        <v>2.04839482919306</v>
      </c>
      <c r="KW25">
        <v>2.74422537677618</v>
      </c>
      <c r="KX25">
        <v>2.76144009861901</v>
      </c>
      <c r="KY25">
        <v>2.84622302922783</v>
      </c>
      <c r="KZ25">
        <v>3.59621031492886</v>
      </c>
    </row>
    <row r="26" spans="1:312">
      <c r="A26">
        <v>20.1345864891699</v>
      </c>
      <c r="B26">
        <v>18.8888372291063</v>
      </c>
      <c r="C26">
        <v>14.9951960772494</v>
      </c>
      <c r="D26">
        <v>11.5976153710241</v>
      </c>
      <c r="E26">
        <v>6.3359215058238</v>
      </c>
      <c r="F26">
        <v>5.33321736215891</v>
      </c>
      <c r="G26">
        <v>8.22726510544449</v>
      </c>
      <c r="H26">
        <v>12.4432134381748</v>
      </c>
      <c r="I26">
        <v>21.0828020681786</v>
      </c>
      <c r="J26">
        <v>27.7349605751037</v>
      </c>
      <c r="K26">
        <v>32.391575820361</v>
      </c>
      <c r="L26">
        <v>35.7312789008714</v>
      </c>
      <c r="M26">
        <v>33.6633398590158</v>
      </c>
      <c r="N26">
        <v>30.763068380606</v>
      </c>
      <c r="O26">
        <v>22.9468686911377</v>
      </c>
      <c r="P26">
        <v>12.706470289277</v>
      </c>
      <c r="Q26">
        <v>3.720247582271</v>
      </c>
      <c r="R26">
        <v>-0.7189763457341</v>
      </c>
      <c r="S26">
        <v>-1.68858527352307</v>
      </c>
      <c r="T26">
        <v>2.0719730848276</v>
      </c>
      <c r="U26">
        <v>9.31030483701894</v>
      </c>
      <c r="V26">
        <v>20.1461982430624</v>
      </c>
      <c r="W26">
        <v>29.4347557538992</v>
      </c>
      <c r="X26">
        <v>35.8254608215093</v>
      </c>
      <c r="Y26">
        <v>40.5954168148529</v>
      </c>
      <c r="Z26">
        <v>42.2246380642655</v>
      </c>
      <c r="AA26">
        <v>38.7144572762899</v>
      </c>
      <c r="AB26">
        <v>33.7659938303726</v>
      </c>
      <c r="AC26">
        <v>25.3386434571029</v>
      </c>
      <c r="AD26">
        <v>19.3252756819992</v>
      </c>
      <c r="AE26">
        <v>14.419581477635</v>
      </c>
      <c r="AF26">
        <v>12.3840610700755</v>
      </c>
      <c r="AG26">
        <v>14.948396241965</v>
      </c>
      <c r="AH26">
        <v>20.8157672715691</v>
      </c>
      <c r="AI26">
        <v>28.4065253545391</v>
      </c>
      <c r="AJ26">
        <v>33.4152905604632</v>
      </c>
      <c r="AK26">
        <v>37.0685236722826</v>
      </c>
      <c r="AL26">
        <v>42.0141812751764</v>
      </c>
      <c r="AM26">
        <v>40.8354865704217</v>
      </c>
      <c r="AN26">
        <v>36.9304775741062</v>
      </c>
      <c r="AO26">
        <v>34.0675626726897</v>
      </c>
      <c r="AP26">
        <v>30.9754062353654</v>
      </c>
      <c r="AQ26">
        <v>27.6335493341395</v>
      </c>
      <c r="AR26">
        <v>23.9020393734593</v>
      </c>
      <c r="AS26">
        <v>24.6325412013238</v>
      </c>
      <c r="AT26">
        <v>29.3350037759525</v>
      </c>
      <c r="AU26">
        <v>32.9924749805996</v>
      </c>
      <c r="AV26">
        <v>36.8388794013278</v>
      </c>
      <c r="AW26">
        <v>40.3590183270173</v>
      </c>
      <c r="AX26">
        <v>41.7700512308371</v>
      </c>
      <c r="AY26">
        <v>38.9130916393701</v>
      </c>
      <c r="AZ26">
        <v>34.0736975236414</v>
      </c>
      <c r="BA26">
        <v>28.6503824323221</v>
      </c>
      <c r="BB26">
        <v>24.1207278342536</v>
      </c>
      <c r="BC26">
        <v>20.2347350396606</v>
      </c>
      <c r="BD26">
        <v>19.4166109431623</v>
      </c>
      <c r="BE26">
        <v>20.80180506081</v>
      </c>
      <c r="BF26">
        <v>27.2740465671224</v>
      </c>
      <c r="BG26">
        <v>36.4653442950882</v>
      </c>
      <c r="BH26">
        <v>51.8670978472751</v>
      </c>
      <c r="BI26">
        <v>66.2004679662019</v>
      </c>
      <c r="BJ26">
        <v>77.8219394752097</v>
      </c>
      <c r="BK26">
        <v>83.75720893594</v>
      </c>
      <c r="BL26">
        <v>87.2115364308228</v>
      </c>
      <c r="BM26">
        <v>85.5012931533969</v>
      </c>
      <c r="BN26">
        <v>81.6465540009071</v>
      </c>
      <c r="BO26">
        <v>70.4451716483745</v>
      </c>
      <c r="BP26">
        <v>56.8801839560049</v>
      </c>
      <c r="BQ26">
        <v>42.7886686431334</v>
      </c>
      <c r="BR26">
        <v>30.756982308648</v>
      </c>
      <c r="BS26">
        <v>25.191375020336</v>
      </c>
      <c r="BT26">
        <v>21.7562894813303</v>
      </c>
      <c r="BU26">
        <v>19.929916585663</v>
      </c>
      <c r="BV26">
        <v>23.781973196045</v>
      </c>
      <c r="BW26">
        <v>27.6033317734925</v>
      </c>
      <c r="BX26">
        <v>35.9060203773322</v>
      </c>
      <c r="BY26">
        <v>44.3491485911245</v>
      </c>
      <c r="BZ26">
        <v>49.7367195153834</v>
      </c>
      <c r="CA26">
        <v>51.7520203767878</v>
      </c>
      <c r="CB26">
        <v>51.035156086979</v>
      </c>
      <c r="CC26">
        <v>49.966972298338</v>
      </c>
      <c r="CD26">
        <v>48.2616479965778</v>
      </c>
      <c r="CE26">
        <v>41.9296584637106</v>
      </c>
      <c r="CF26">
        <v>39.1296271298954</v>
      </c>
      <c r="CG26">
        <v>35.8296552736724</v>
      </c>
      <c r="CH26">
        <v>34.6962109108533</v>
      </c>
      <c r="CI26">
        <v>36.4274621278539</v>
      </c>
      <c r="CJ26">
        <v>41.8273511557701</v>
      </c>
      <c r="CK26">
        <v>49.6574462222262</v>
      </c>
      <c r="CL26">
        <v>58.4887934032313</v>
      </c>
      <c r="CM26">
        <v>60.701916623177</v>
      </c>
      <c r="CN26">
        <v>60.6720028400212</v>
      </c>
      <c r="CO26">
        <v>54.1392724156625</v>
      </c>
      <c r="CP26">
        <v>49.6535679272191</v>
      </c>
      <c r="CQ26">
        <v>45.6591838262871</v>
      </c>
      <c r="CR26">
        <v>39.9023520285868</v>
      </c>
      <c r="CS26">
        <v>35.3571678398844</v>
      </c>
      <c r="CT26">
        <v>28.1515158819259</v>
      </c>
      <c r="CU26">
        <v>23.1226256479849</v>
      </c>
      <c r="CV26">
        <v>24.2244789102751</v>
      </c>
      <c r="CW26">
        <v>29.8241060162437</v>
      </c>
      <c r="CX26">
        <v>38.47936366635</v>
      </c>
      <c r="CY26">
        <v>43.6848682544022</v>
      </c>
      <c r="CZ26">
        <v>45.2686476897787</v>
      </c>
      <c r="DA26">
        <v>43.1698409929712</v>
      </c>
      <c r="DB26">
        <v>38.9572168140998</v>
      </c>
      <c r="DC26">
        <v>35.0879473090865</v>
      </c>
      <c r="DD26">
        <v>28.9068520928823</v>
      </c>
      <c r="DE26">
        <v>24.3866823732008</v>
      </c>
      <c r="DF26">
        <v>19.6448179031226</v>
      </c>
      <c r="DG26">
        <v>17.9062299440609</v>
      </c>
      <c r="DH26">
        <v>18.7997775620559</v>
      </c>
      <c r="DI26">
        <v>21.0248742944409</v>
      </c>
      <c r="DJ26">
        <v>28.8329696313245</v>
      </c>
      <c r="DK26">
        <v>33.879400867447</v>
      </c>
      <c r="DL26">
        <v>36.2609155222971</v>
      </c>
      <c r="DM26">
        <v>37.2942051646669</v>
      </c>
      <c r="DN26">
        <v>34.3682138715128</v>
      </c>
      <c r="DO26">
        <v>31.9089227568274</v>
      </c>
      <c r="DP26">
        <v>28.4570943400613</v>
      </c>
      <c r="DQ26">
        <v>24.5954460171136</v>
      </c>
      <c r="DR26">
        <v>18.7970335050326</v>
      </c>
      <c r="DS26">
        <v>12.9067323234954</v>
      </c>
      <c r="DT26">
        <v>10.6236004292709</v>
      </c>
      <c r="DU26">
        <v>12.315693031039</v>
      </c>
      <c r="DV26">
        <v>14.2793218486509</v>
      </c>
      <c r="DW26">
        <v>18.7020180760877</v>
      </c>
      <c r="DX26">
        <v>22.6995694185004</v>
      </c>
      <c r="DY26">
        <v>26.1271646126773</v>
      </c>
      <c r="DZ26">
        <v>29.6151829190173</v>
      </c>
      <c r="EA26">
        <v>31.7948847509026</v>
      </c>
      <c r="EB26">
        <v>29.4465598228501</v>
      </c>
      <c r="EC26">
        <v>26.1653126641908</v>
      </c>
      <c r="ED26">
        <v>21.3623171884533</v>
      </c>
      <c r="EE26">
        <v>18.858746534019</v>
      </c>
      <c r="EF26">
        <v>17.0364230383448</v>
      </c>
      <c r="EG26">
        <v>18.5377216505053</v>
      </c>
      <c r="EH26">
        <v>19.8581625237819</v>
      </c>
      <c r="EI26">
        <v>21.0130776823308</v>
      </c>
      <c r="EJ26">
        <v>27.0190925026673</v>
      </c>
      <c r="EK26">
        <v>35.671903491439</v>
      </c>
      <c r="EL26">
        <v>44.9536856928383</v>
      </c>
      <c r="EM26">
        <v>53.1059121932897</v>
      </c>
      <c r="EN26">
        <v>57.4057946511643</v>
      </c>
      <c r="EO26">
        <v>61.3119296188536</v>
      </c>
      <c r="EP26">
        <v>59.3199506857878</v>
      </c>
      <c r="EQ26">
        <v>54.1847507006552</v>
      </c>
      <c r="ER26">
        <v>50.401963252884</v>
      </c>
      <c r="ES26">
        <v>45.6504494577595</v>
      </c>
      <c r="ET26">
        <v>43.1997053638318</v>
      </c>
      <c r="EU26">
        <v>43.8728249158756</v>
      </c>
      <c r="EV26">
        <v>46.3427962511903</v>
      </c>
      <c r="EW26">
        <v>50.6880572551552</v>
      </c>
      <c r="EX26">
        <v>57.6147177834482</v>
      </c>
      <c r="EY26">
        <v>68.4195226250109</v>
      </c>
      <c r="EZ26">
        <v>78.7676292798268</v>
      </c>
      <c r="FA26">
        <v>84.9518672181804</v>
      </c>
      <c r="FB26">
        <v>91.7835844288745</v>
      </c>
      <c r="FC26">
        <v>94.4074622340422</v>
      </c>
      <c r="FD26">
        <v>92.2274412150769</v>
      </c>
      <c r="FE26">
        <v>86.1289434348539</v>
      </c>
      <c r="FF26">
        <v>77.6270205858764</v>
      </c>
      <c r="FG26">
        <v>64.3107984347223</v>
      </c>
      <c r="FH26">
        <v>49.2094848493474</v>
      </c>
      <c r="FI26">
        <v>38.758528025324</v>
      </c>
      <c r="FJ26">
        <v>29.6559337029436</v>
      </c>
      <c r="FK26">
        <v>19.6014929455355</v>
      </c>
      <c r="FL26">
        <v>12.0739169020242</v>
      </c>
      <c r="FM26">
        <v>4.55308685016245</v>
      </c>
      <c r="FN26">
        <v>1.07560975208804</v>
      </c>
      <c r="FO26">
        <v>1.34623692383567</v>
      </c>
      <c r="FP26">
        <v>3.84724750071897</v>
      </c>
      <c r="FQ26">
        <v>6.54651448409589</v>
      </c>
      <c r="FR26">
        <v>6.8202354040233</v>
      </c>
      <c r="FS26">
        <v>9.1521706577078</v>
      </c>
      <c r="FT26">
        <v>11.576981487528</v>
      </c>
      <c r="FU26">
        <v>14.088280403669</v>
      </c>
      <c r="FV26">
        <v>23.3423070668094</v>
      </c>
      <c r="FW26">
        <v>37.8060764362695</v>
      </c>
      <c r="FX26">
        <v>54.6459601005014</v>
      </c>
      <c r="FY26">
        <v>72.8034879968922</v>
      </c>
      <c r="FZ26">
        <v>91.9953484117663</v>
      </c>
      <c r="GA26">
        <v>110.120795387791</v>
      </c>
      <c r="GB26">
        <v>124.891278353609</v>
      </c>
      <c r="GC26">
        <v>135.684913404529</v>
      </c>
      <c r="GD26">
        <v>140.213149969192</v>
      </c>
      <c r="GE26">
        <v>134.780030068835</v>
      </c>
      <c r="GF26">
        <v>122.245151280252</v>
      </c>
      <c r="GG26">
        <v>104.060703772825</v>
      </c>
      <c r="GH26">
        <v>83.2714703085339</v>
      </c>
      <c r="GI26">
        <v>61.9221696924151</v>
      </c>
      <c r="GJ26">
        <v>43.5797263845507</v>
      </c>
      <c r="GK26">
        <v>26.7429434268516</v>
      </c>
      <c r="GL26">
        <v>15.9889019314313</v>
      </c>
      <c r="GM26">
        <v>11.8971719225441</v>
      </c>
      <c r="GN26">
        <v>13.7164790032503</v>
      </c>
      <c r="GO26">
        <v>17.1424821331942</v>
      </c>
      <c r="GP26">
        <v>22.3548106656427</v>
      </c>
      <c r="GQ26">
        <v>28.794842125263</v>
      </c>
      <c r="GR26">
        <v>33.2028032020971</v>
      </c>
      <c r="GS26">
        <v>37.0214260655046</v>
      </c>
      <c r="GT26">
        <v>41.7270161781186</v>
      </c>
      <c r="GU26">
        <v>40.6460157704385</v>
      </c>
      <c r="GV26">
        <v>36.0307929988855</v>
      </c>
      <c r="GW26">
        <v>31.9114937976608</v>
      </c>
      <c r="GX26">
        <v>25.8395331808164</v>
      </c>
      <c r="GY26">
        <v>19.6283359830014</v>
      </c>
      <c r="GZ26">
        <v>13.4285696920261</v>
      </c>
      <c r="HA26">
        <v>10.7691737930719</v>
      </c>
      <c r="HB26">
        <v>8.48603201922575</v>
      </c>
      <c r="HC26">
        <v>5.94419457370173</v>
      </c>
      <c r="HD26">
        <v>8.40824850021035</v>
      </c>
      <c r="HE26">
        <v>12.5608362014831</v>
      </c>
      <c r="HF26">
        <v>15.317470254082</v>
      </c>
      <c r="HG26">
        <v>18.6015606248446</v>
      </c>
      <c r="HH26">
        <v>23.603673930141</v>
      </c>
      <c r="HI26">
        <v>26.7433376403427</v>
      </c>
      <c r="HJ26">
        <v>27.0724551800617</v>
      </c>
      <c r="HK26">
        <v>26.050337381317</v>
      </c>
      <c r="HL26">
        <v>24.6116822615922</v>
      </c>
      <c r="HM26">
        <v>24.4960936502032</v>
      </c>
      <c r="HN26">
        <v>25.0582626099668</v>
      </c>
      <c r="HO26">
        <v>26.8605600297955</v>
      </c>
      <c r="HP26">
        <v>32.5619255135874</v>
      </c>
      <c r="HQ26">
        <v>41.5845340468909</v>
      </c>
      <c r="HR26">
        <v>54.9286108117222</v>
      </c>
      <c r="HS26">
        <v>71.2835422976729</v>
      </c>
      <c r="HT26">
        <v>87.3982466722828</v>
      </c>
      <c r="HU26">
        <v>101.087268077059</v>
      </c>
      <c r="HV26">
        <v>109.493850593698</v>
      </c>
      <c r="HW26">
        <v>117.20568274834</v>
      </c>
      <c r="HX26">
        <v>118.180823437497</v>
      </c>
      <c r="HY26">
        <v>113.043998224348</v>
      </c>
      <c r="HZ26">
        <v>101.790303042441</v>
      </c>
      <c r="IA26">
        <v>88.0815004919946</v>
      </c>
      <c r="IB26">
        <v>69.3499727793975</v>
      </c>
      <c r="IC26">
        <v>50.5764994949933</v>
      </c>
      <c r="ID26">
        <v>34.9604116452539</v>
      </c>
      <c r="IE26">
        <v>22.6673474960617</v>
      </c>
      <c r="IF26">
        <v>11.2027770696483</v>
      </c>
      <c r="IG26">
        <v>4.74598769014644</v>
      </c>
      <c r="IH26">
        <v>2.96376224570439</v>
      </c>
      <c r="II26">
        <v>2.89717622192129</v>
      </c>
      <c r="IJ26">
        <v>3.29493103517814</v>
      </c>
      <c r="IK26">
        <v>4.91680850054176</v>
      </c>
      <c r="IL26">
        <v>8.31144860953761</v>
      </c>
      <c r="IM26">
        <v>9.99804734982752</v>
      </c>
      <c r="IN26">
        <v>9.49637863970555</v>
      </c>
      <c r="IO26">
        <v>11.175492053379</v>
      </c>
      <c r="IP26">
        <v>11.6261061824289</v>
      </c>
      <c r="IQ26">
        <v>9.80989333665143</v>
      </c>
      <c r="IR26">
        <v>8.32083065877701</v>
      </c>
      <c r="IS26">
        <v>7.64460699107172</v>
      </c>
      <c r="IT26">
        <v>9.60213726040202</v>
      </c>
      <c r="IU26">
        <v>10.2754884041628</v>
      </c>
      <c r="IV26">
        <v>12.4893608517538</v>
      </c>
      <c r="IW26">
        <v>15.9592366727325</v>
      </c>
      <c r="IX26">
        <v>17.9580462434811</v>
      </c>
      <c r="IY26">
        <v>19.2023819327864</v>
      </c>
      <c r="IZ26">
        <v>20.4821277314785</v>
      </c>
      <c r="JA26">
        <v>21.4011999931639</v>
      </c>
      <c r="JB26">
        <v>20.0440664935499</v>
      </c>
      <c r="JC26">
        <v>18.4211209342704</v>
      </c>
      <c r="JD26">
        <v>15.6890584356941</v>
      </c>
      <c r="JE26">
        <v>12.9286533146997</v>
      </c>
      <c r="JF26">
        <v>12.0721991467673</v>
      </c>
      <c r="JG26">
        <v>8.60575650587854</v>
      </c>
      <c r="JH26">
        <v>7.42100481636945</v>
      </c>
      <c r="JI26">
        <v>5.66709420478178</v>
      </c>
      <c r="JJ26">
        <v>6.8987936480115</v>
      </c>
      <c r="JK26">
        <v>7.26373582241459</v>
      </c>
      <c r="JL26">
        <v>7.57649117788052</v>
      </c>
      <c r="JM26">
        <v>8.20930355613202</v>
      </c>
      <c r="JN26">
        <v>9.86986796851069</v>
      </c>
      <c r="JO26">
        <v>11.1913803069979</v>
      </c>
      <c r="JP26">
        <v>13.474734048756</v>
      </c>
      <c r="JQ26">
        <v>13.2811128487267</v>
      </c>
      <c r="JR26">
        <v>14.5032870185887</v>
      </c>
      <c r="JS26">
        <v>13.2907009891546</v>
      </c>
      <c r="JT26">
        <v>10.8985542718149</v>
      </c>
      <c r="JU26">
        <v>9.42737175636742</v>
      </c>
      <c r="JV26">
        <v>8.90343535643085</v>
      </c>
      <c r="JW26">
        <v>6.61234823085852</v>
      </c>
      <c r="JX26">
        <v>2.99002576733112</v>
      </c>
      <c r="JY26">
        <v>1.58673078512473</v>
      </c>
      <c r="JZ26">
        <v>1.06848277921217</v>
      </c>
      <c r="KA26">
        <v>0.255498252289554</v>
      </c>
      <c r="KB26">
        <v>0.715301555371153</v>
      </c>
      <c r="KC26">
        <v>3.43051084936151</v>
      </c>
      <c r="KD26">
        <v>4.65023015360221</v>
      </c>
      <c r="KE26">
        <v>5.7343940121485</v>
      </c>
      <c r="KF26">
        <v>8.70792998538436</v>
      </c>
      <c r="KG26">
        <v>8.8514608376686</v>
      </c>
      <c r="KH26">
        <v>9.17900711847014</v>
      </c>
      <c r="KI26">
        <v>8.88185308274684</v>
      </c>
      <c r="KJ26">
        <v>8.06895988540146</v>
      </c>
      <c r="KK26">
        <v>7.13756380743518</v>
      </c>
      <c r="KL26">
        <v>5.70238430330971</v>
      </c>
      <c r="KM26">
        <v>4.41137021184636</v>
      </c>
      <c r="KN26">
        <v>3.20725501671811</v>
      </c>
      <c r="KO26">
        <v>0.255161504362704</v>
      </c>
      <c r="KP26">
        <v>0.463492260980298</v>
      </c>
      <c r="KQ26">
        <v>-1.21608255619324</v>
      </c>
      <c r="KR26">
        <v>0.469798188605782</v>
      </c>
      <c r="KS26">
        <v>1.48520669624609</v>
      </c>
      <c r="KT26">
        <v>2.20701335391334</v>
      </c>
      <c r="KU26">
        <v>2.75412677107475</v>
      </c>
      <c r="KV26">
        <v>2.54232752837689</v>
      </c>
      <c r="KW26">
        <v>2.14462514633022</v>
      </c>
      <c r="KX26">
        <v>0.977954584347008</v>
      </c>
      <c r="KY26">
        <v>-1.12948767976423</v>
      </c>
      <c r="KZ26">
        <v>-4.01869295091216</v>
      </c>
    </row>
    <row r="27" spans="1:312">
      <c r="A27">
        <v>14.2163815603508</v>
      </c>
      <c r="B27">
        <v>8.84503909072527</v>
      </c>
      <c r="C27">
        <v>4.52144096174528</v>
      </c>
      <c r="D27">
        <v>2.83091564017828</v>
      </c>
      <c r="E27">
        <v>0.366243314724973</v>
      </c>
      <c r="F27">
        <v>0.237272268748362</v>
      </c>
      <c r="G27">
        <v>1.86440915262383</v>
      </c>
      <c r="H27">
        <v>4.18692885150011</v>
      </c>
      <c r="I27">
        <v>6.92598994778227</v>
      </c>
      <c r="J27">
        <v>10.6193492384707</v>
      </c>
      <c r="K27">
        <v>14.8408329725081</v>
      </c>
      <c r="L27">
        <v>17.0832005838324</v>
      </c>
      <c r="M27">
        <v>13.8994931750698</v>
      </c>
      <c r="N27">
        <v>10.0476097271506</v>
      </c>
      <c r="O27">
        <v>6.45840048790893</v>
      </c>
      <c r="P27">
        <v>1.02130459117184</v>
      </c>
      <c r="Q27">
        <v>-2.96612380897648</v>
      </c>
      <c r="R27">
        <v>-2.82786797957608</v>
      </c>
      <c r="S27">
        <v>-3.17115988783466</v>
      </c>
      <c r="T27">
        <v>-3.51624808658783</v>
      </c>
      <c r="U27">
        <v>-1.81457294091194</v>
      </c>
      <c r="V27">
        <v>3.21824512674586</v>
      </c>
      <c r="W27">
        <v>10.3599632206785</v>
      </c>
      <c r="X27">
        <v>13.3932549541419</v>
      </c>
      <c r="Y27">
        <v>15.0948419167307</v>
      </c>
      <c r="Z27">
        <v>15.1939308650319</v>
      </c>
      <c r="AA27">
        <v>11.8502446109274</v>
      </c>
      <c r="AB27">
        <v>10.8019703485942</v>
      </c>
      <c r="AC27">
        <v>6.29551346490419</v>
      </c>
      <c r="AD27">
        <v>4.67910227712039</v>
      </c>
      <c r="AE27">
        <v>2.44758843165737</v>
      </c>
      <c r="AF27">
        <v>-0.384542996114744</v>
      </c>
      <c r="AG27">
        <v>0.460702658245302</v>
      </c>
      <c r="AH27">
        <v>4.30470012433552</v>
      </c>
      <c r="AI27">
        <v>6.81007249978165</v>
      </c>
      <c r="AJ27">
        <v>9.49881460133421</v>
      </c>
      <c r="AK27">
        <v>9.82464638464921</v>
      </c>
      <c r="AL27">
        <v>13.4313097787677</v>
      </c>
      <c r="AM27">
        <v>12.8926552540537</v>
      </c>
      <c r="AN27">
        <v>12.6682605118742</v>
      </c>
      <c r="AO27">
        <v>11.3246799389318</v>
      </c>
      <c r="AP27">
        <v>8.83037807276499</v>
      </c>
      <c r="AQ27">
        <v>6.96583755619268</v>
      </c>
      <c r="AR27">
        <v>7.73112178448188</v>
      </c>
      <c r="AS27">
        <v>9.08661564609196</v>
      </c>
      <c r="AT27">
        <v>12.5826551522992</v>
      </c>
      <c r="AU27">
        <v>14.6928607705344</v>
      </c>
      <c r="AV27">
        <v>17.6296784023522</v>
      </c>
      <c r="AW27">
        <v>19.3453375572531</v>
      </c>
      <c r="AX27">
        <v>20.8661574539089</v>
      </c>
      <c r="AY27">
        <v>20.7013172583684</v>
      </c>
      <c r="AZ27">
        <v>19.3953512589856</v>
      </c>
      <c r="BA27">
        <v>14.4173710427221</v>
      </c>
      <c r="BB27">
        <v>10.0860318519439</v>
      </c>
      <c r="BC27">
        <v>6.24143499455265</v>
      </c>
      <c r="BD27">
        <v>4.28371582432798</v>
      </c>
      <c r="BE27">
        <v>3.35820240190077</v>
      </c>
      <c r="BF27">
        <v>4.76155429035641</v>
      </c>
      <c r="BG27">
        <v>9.31213292560783</v>
      </c>
      <c r="BH27">
        <v>15.3129645793543</v>
      </c>
      <c r="BI27">
        <v>19.1832071432072</v>
      </c>
      <c r="BJ27">
        <v>25.8650690089225</v>
      </c>
      <c r="BK27">
        <v>29.4543982671589</v>
      </c>
      <c r="BL27">
        <v>30.8621136306807</v>
      </c>
      <c r="BM27">
        <v>31.1089497873479</v>
      </c>
      <c r="BN27">
        <v>30.285598930386</v>
      </c>
      <c r="BO27">
        <v>25.7374033818018</v>
      </c>
      <c r="BP27">
        <v>19.212503740529</v>
      </c>
      <c r="BQ27">
        <v>13.0485406390097</v>
      </c>
      <c r="BR27">
        <v>8.87850347381636</v>
      </c>
      <c r="BS27">
        <v>5.07599198842513</v>
      </c>
      <c r="BT27">
        <v>3.45856400474412</v>
      </c>
      <c r="BU27">
        <v>3.62042868098269</v>
      </c>
      <c r="BV27">
        <v>6.26577984498368</v>
      </c>
      <c r="BW27">
        <v>6.8042365437212</v>
      </c>
      <c r="BX27">
        <v>10.1303819946531</v>
      </c>
      <c r="BY27">
        <v>13.6608006227576</v>
      </c>
      <c r="BZ27">
        <v>14.8881170446942</v>
      </c>
      <c r="CA27">
        <v>15.4899621529958</v>
      </c>
      <c r="CB27">
        <v>14.7339165083604</v>
      </c>
      <c r="CC27">
        <v>13.6985283226489</v>
      </c>
      <c r="CD27">
        <v>11.3489094333815</v>
      </c>
      <c r="CE27">
        <v>7.90676162612543</v>
      </c>
      <c r="CF27">
        <v>5.62970355465779</v>
      </c>
      <c r="CG27">
        <v>4.84814684192715</v>
      </c>
      <c r="CH27">
        <v>4.33579934795041</v>
      </c>
      <c r="CI27">
        <v>6.34670220684912</v>
      </c>
      <c r="CJ27">
        <v>9.3189335305526</v>
      </c>
      <c r="CK27">
        <v>14.6910701004007</v>
      </c>
      <c r="CL27">
        <v>18.681525356321</v>
      </c>
      <c r="CM27">
        <v>20.8802601644627</v>
      </c>
      <c r="CN27">
        <v>21.7306083466641</v>
      </c>
      <c r="CO27">
        <v>19.3396774348744</v>
      </c>
      <c r="CP27">
        <v>16.1803473440882</v>
      </c>
      <c r="CQ27">
        <v>14.4665213533107</v>
      </c>
      <c r="CR27">
        <v>12.5633017357489</v>
      </c>
      <c r="CS27">
        <v>10.5420522721991</v>
      </c>
      <c r="CT27">
        <v>6.32668190018061</v>
      </c>
      <c r="CU27">
        <v>5.21216323245482</v>
      </c>
      <c r="CV27">
        <v>6.49271837851471</v>
      </c>
      <c r="CW27">
        <v>8.57293005569096</v>
      </c>
      <c r="CX27">
        <v>14.0817176182742</v>
      </c>
      <c r="CY27">
        <v>17.355684505838</v>
      </c>
      <c r="CZ27">
        <v>19.0637343647468</v>
      </c>
      <c r="DA27">
        <v>18.6857843068561</v>
      </c>
      <c r="DB27">
        <v>16.8095542479759</v>
      </c>
      <c r="DC27">
        <v>15.3165088673394</v>
      </c>
      <c r="DD27">
        <v>11.8636337908994</v>
      </c>
      <c r="DE27">
        <v>9.03458988517109</v>
      </c>
      <c r="DF27">
        <v>6.11830863833152</v>
      </c>
      <c r="DG27">
        <v>3.18330091775838</v>
      </c>
      <c r="DH27">
        <v>3.48487494722511</v>
      </c>
      <c r="DI27">
        <v>4.39082744940348</v>
      </c>
      <c r="DJ27">
        <v>7.89996216438347</v>
      </c>
      <c r="DK27">
        <v>9.30875651633762</v>
      </c>
      <c r="DL27">
        <v>10.7309878567694</v>
      </c>
      <c r="DM27">
        <v>12.2826239478867</v>
      </c>
      <c r="DN27">
        <v>12.4122956814721</v>
      </c>
      <c r="DO27">
        <v>12.2338128088962</v>
      </c>
      <c r="DP27">
        <v>12.4888660955135</v>
      </c>
      <c r="DQ27">
        <v>10.8807191666123</v>
      </c>
      <c r="DR27">
        <v>6.74036509412794</v>
      </c>
      <c r="DS27">
        <v>2.9882833510565</v>
      </c>
      <c r="DT27">
        <v>2.76665686468278</v>
      </c>
      <c r="DU27">
        <v>2.03134556648489</v>
      </c>
      <c r="DV27">
        <v>2.29262713287547</v>
      </c>
      <c r="DW27">
        <v>4.09815096312349</v>
      </c>
      <c r="DX27">
        <v>5.18108632750525</v>
      </c>
      <c r="DY27">
        <v>5.6823707146257</v>
      </c>
      <c r="DZ27">
        <v>7.00239260086783</v>
      </c>
      <c r="EA27">
        <v>7.72766223969554</v>
      </c>
      <c r="EB27">
        <v>7.07646211464571</v>
      </c>
      <c r="EC27">
        <v>5.67515632183065</v>
      </c>
      <c r="ED27">
        <v>5.11505300821552</v>
      </c>
      <c r="EE27">
        <v>3.69387013073358</v>
      </c>
      <c r="EF27">
        <v>2.19464218657766</v>
      </c>
      <c r="EG27">
        <v>2.66352615097139</v>
      </c>
      <c r="EH27">
        <v>2.92767953289003</v>
      </c>
      <c r="EI27">
        <v>2.7063714861694</v>
      </c>
      <c r="EJ27">
        <v>4.94431614284143</v>
      </c>
      <c r="EK27">
        <v>7.8116726131306</v>
      </c>
      <c r="EL27">
        <v>11.5547778089885</v>
      </c>
      <c r="EM27">
        <v>14.5324956410957</v>
      </c>
      <c r="EN27">
        <v>15.5117882967812</v>
      </c>
      <c r="EO27">
        <v>16.5182649198292</v>
      </c>
      <c r="EP27">
        <v>15.3897731687205</v>
      </c>
      <c r="EQ27">
        <v>13.1077180006832</v>
      </c>
      <c r="ER27">
        <v>14.0556380332574</v>
      </c>
      <c r="ES27">
        <v>12.984492583708</v>
      </c>
      <c r="ET27">
        <v>10.7163653727309</v>
      </c>
      <c r="EU27">
        <v>10.0321229684133</v>
      </c>
      <c r="EV27">
        <v>11.337562198717</v>
      </c>
      <c r="EW27">
        <v>14.1078545959249</v>
      </c>
      <c r="EX27">
        <v>16.7764352855267</v>
      </c>
      <c r="EY27">
        <v>22.1073091939087</v>
      </c>
      <c r="EZ27">
        <v>27.308817171549</v>
      </c>
      <c r="FA27">
        <v>27.8120966684883</v>
      </c>
      <c r="FB27">
        <v>32.0835724726935</v>
      </c>
      <c r="FC27">
        <v>34.10643819154</v>
      </c>
      <c r="FD27">
        <v>33.3818866967371</v>
      </c>
      <c r="FE27">
        <v>29.4481478970325</v>
      </c>
      <c r="FF27">
        <v>26.4360442937643</v>
      </c>
      <c r="FG27">
        <v>20.6251470470561</v>
      </c>
      <c r="FH27">
        <v>15.3682507447517</v>
      </c>
      <c r="FI27">
        <v>10.0209873214739</v>
      </c>
      <c r="FJ27">
        <v>7.1261828101539</v>
      </c>
      <c r="FK27">
        <v>2.23128115073261</v>
      </c>
      <c r="FL27">
        <v>0.813752691012262</v>
      </c>
      <c r="FM27">
        <v>-0.0892507776142515</v>
      </c>
      <c r="FN27">
        <v>0.341326202052412</v>
      </c>
      <c r="FO27">
        <v>0.0768131233933452</v>
      </c>
      <c r="FP27">
        <v>2.12883475716336</v>
      </c>
      <c r="FQ27">
        <v>1.73502713007325</v>
      </c>
      <c r="FR27">
        <v>2.91043182309793</v>
      </c>
      <c r="FS27">
        <v>2.92976703281963</v>
      </c>
      <c r="FT27">
        <v>3.47319897889085</v>
      </c>
      <c r="FU27">
        <v>3.18185506796966</v>
      </c>
      <c r="FV27">
        <v>5.87894917433985</v>
      </c>
      <c r="FW27">
        <v>11.6056638927257</v>
      </c>
      <c r="FX27">
        <v>17.250780167918</v>
      </c>
      <c r="FY27">
        <v>25.5509444318352</v>
      </c>
      <c r="FZ27">
        <v>33.9064037819306</v>
      </c>
      <c r="GA27">
        <v>41.7888866527127</v>
      </c>
      <c r="GB27">
        <v>48.9638638917624</v>
      </c>
      <c r="GC27">
        <v>52.8606868769054</v>
      </c>
      <c r="GD27">
        <v>56.4620362217922</v>
      </c>
      <c r="GE27">
        <v>53.5272155336242</v>
      </c>
      <c r="GF27">
        <v>47.4821950862708</v>
      </c>
      <c r="GG27">
        <v>40.5660748929841</v>
      </c>
      <c r="GH27">
        <v>31.2018311640014</v>
      </c>
      <c r="GI27">
        <v>21.6275978928559</v>
      </c>
      <c r="GJ27">
        <v>14.1576097546491</v>
      </c>
      <c r="GK27">
        <v>6.29575250874182</v>
      </c>
      <c r="GL27">
        <v>2.92014848087489</v>
      </c>
      <c r="GM27">
        <v>0.69139190576212</v>
      </c>
      <c r="GN27">
        <v>3.93932783095548</v>
      </c>
      <c r="GO27">
        <v>7.77416322795607</v>
      </c>
      <c r="GP27">
        <v>10.8659298454263</v>
      </c>
      <c r="GQ27">
        <v>15.2589229367696</v>
      </c>
      <c r="GR27">
        <v>17.1107900441942</v>
      </c>
      <c r="GS27">
        <v>18.4686251374763</v>
      </c>
      <c r="GT27">
        <v>19.5615182375013</v>
      </c>
      <c r="GU27">
        <v>17.6159699341474</v>
      </c>
      <c r="GV27">
        <v>14.8536954547325</v>
      </c>
      <c r="GW27">
        <v>10.7918333053165</v>
      </c>
      <c r="GX27">
        <v>7.98533591974408</v>
      </c>
      <c r="GY27">
        <v>5.02693126421527</v>
      </c>
      <c r="GZ27">
        <v>1.6211969113648</v>
      </c>
      <c r="HA27">
        <v>1.47481527662325</v>
      </c>
      <c r="HB27">
        <v>-0.70374446381129</v>
      </c>
      <c r="HC27">
        <v>-0.537265028821366</v>
      </c>
      <c r="HD27">
        <v>2.8731239265996</v>
      </c>
      <c r="HE27">
        <v>5.69005454845853</v>
      </c>
      <c r="HF27">
        <v>8.33811842377815</v>
      </c>
      <c r="HG27">
        <v>8.20592037599919</v>
      </c>
      <c r="HH27">
        <v>11.7201909344813</v>
      </c>
      <c r="HI27">
        <v>11.2332507326472</v>
      </c>
      <c r="HJ27">
        <v>9.65127379013454</v>
      </c>
      <c r="HK27">
        <v>9.91674907366622</v>
      </c>
      <c r="HL27">
        <v>8.90056174759348</v>
      </c>
      <c r="HM27">
        <v>6.69775682078183</v>
      </c>
      <c r="HN27">
        <v>6.29454162337163</v>
      </c>
      <c r="HO27">
        <v>4.41950437230241</v>
      </c>
      <c r="HP27">
        <v>7.13300769650499</v>
      </c>
      <c r="HQ27">
        <v>9.15892500352207</v>
      </c>
      <c r="HR27">
        <v>14.9971760813639</v>
      </c>
      <c r="HS27">
        <v>22.812615987395</v>
      </c>
      <c r="HT27">
        <v>28.6936323102378</v>
      </c>
      <c r="HU27">
        <v>34.1684840303257</v>
      </c>
      <c r="HV27">
        <v>38.1677440251535</v>
      </c>
      <c r="HW27">
        <v>42.135074370291</v>
      </c>
      <c r="HX27">
        <v>42.9537855516429</v>
      </c>
      <c r="HY27">
        <v>39.1352207180278</v>
      </c>
      <c r="HZ27">
        <v>34.7060098571721</v>
      </c>
      <c r="IA27">
        <v>30.3199787909998</v>
      </c>
      <c r="IB27">
        <v>23.8128344645758</v>
      </c>
      <c r="IC27">
        <v>16.7925056213247</v>
      </c>
      <c r="ID27">
        <v>9.78682387368419</v>
      </c>
      <c r="IE27">
        <v>5.87598305219443</v>
      </c>
      <c r="IF27">
        <v>0.251534435071036</v>
      </c>
      <c r="IG27">
        <v>-1.78441960428192</v>
      </c>
      <c r="IH27">
        <v>-0.485767850254886</v>
      </c>
      <c r="II27">
        <v>0.00836259945274264</v>
      </c>
      <c r="IJ27">
        <v>1.08021585705852</v>
      </c>
      <c r="IK27">
        <v>0.745388622423459</v>
      </c>
      <c r="IL27">
        <v>3.06248950782944</v>
      </c>
      <c r="IM27">
        <v>4.02270058519103</v>
      </c>
      <c r="IN27">
        <v>3.65805877770352</v>
      </c>
      <c r="IO27">
        <v>4.11357301525324</v>
      </c>
      <c r="IP27">
        <v>4.6109177687876</v>
      </c>
      <c r="IQ27">
        <v>3.44752110404076</v>
      </c>
      <c r="IR27">
        <v>2.21778751279228</v>
      </c>
      <c r="IS27">
        <v>0.628432846658192</v>
      </c>
      <c r="IT27">
        <v>3.42501998655974</v>
      </c>
      <c r="IU27">
        <v>4.05741165631659</v>
      </c>
      <c r="IV27">
        <v>6.67956484181853</v>
      </c>
      <c r="IW27">
        <v>8.11249375399311</v>
      </c>
      <c r="IX27">
        <v>10.0279722586362</v>
      </c>
      <c r="IY27">
        <v>11.9856466945267</v>
      </c>
      <c r="IZ27">
        <v>11.6930826652795</v>
      </c>
      <c r="JA27">
        <v>12.1540580802504</v>
      </c>
      <c r="JB27">
        <v>12.6691543721051</v>
      </c>
      <c r="JC27">
        <v>10.5755709725592</v>
      </c>
      <c r="JD27">
        <v>9.84093175804412</v>
      </c>
      <c r="JE27">
        <v>8.02504554540364</v>
      </c>
      <c r="JF27">
        <v>8.31694312893029</v>
      </c>
      <c r="JG27">
        <v>6.42362691010115</v>
      </c>
      <c r="JH27">
        <v>4.19970052720462</v>
      </c>
      <c r="JI27">
        <v>4.20209169629465</v>
      </c>
      <c r="JJ27">
        <v>5.65340493962661</v>
      </c>
      <c r="JK27">
        <v>5.73821163328267</v>
      </c>
      <c r="JL27">
        <v>5.45521838048313</v>
      </c>
      <c r="JM27">
        <v>5.24689664121623</v>
      </c>
      <c r="JN27">
        <v>6.29634551757795</v>
      </c>
      <c r="JO27">
        <v>6.78655101302998</v>
      </c>
      <c r="JP27">
        <v>6.60422899526079</v>
      </c>
      <c r="JQ27">
        <v>6.08056593692681</v>
      </c>
      <c r="JR27">
        <v>7.43602874378005</v>
      </c>
      <c r="JS27">
        <v>6.22586324142688</v>
      </c>
      <c r="JT27">
        <v>4.41225675713188</v>
      </c>
      <c r="JU27">
        <v>4.17875413159881</v>
      </c>
      <c r="JV27">
        <v>2.2648112825956</v>
      </c>
      <c r="JW27">
        <v>1.18848524370904</v>
      </c>
      <c r="JX27">
        <v>-0.973158106069149</v>
      </c>
      <c r="JY27">
        <v>-0.76931430563286</v>
      </c>
      <c r="JZ27">
        <v>0.254006815790087</v>
      </c>
      <c r="KA27">
        <v>-0.816359118343142</v>
      </c>
      <c r="KB27">
        <v>0.0708528225389868</v>
      </c>
      <c r="KC27">
        <v>0.858598367804516</v>
      </c>
      <c r="KD27">
        <v>1.52878498183368</v>
      </c>
      <c r="KE27">
        <v>3.69328322545105</v>
      </c>
      <c r="KF27">
        <v>4.26000739881966</v>
      </c>
      <c r="KG27">
        <v>5.50349969409394</v>
      </c>
      <c r="KH27">
        <v>4.95329493919457</v>
      </c>
      <c r="KI27">
        <v>4.94832396798537</v>
      </c>
      <c r="KJ27">
        <v>5.0449845433007</v>
      </c>
      <c r="KK27">
        <v>4.3504796612456</v>
      </c>
      <c r="KL27">
        <v>3.67077167726837</v>
      </c>
      <c r="KM27">
        <v>2.47423977399967</v>
      </c>
      <c r="KN27">
        <v>1.18933890323236</v>
      </c>
      <c r="KO27">
        <v>0.243278253575909</v>
      </c>
      <c r="KP27">
        <v>-0.825155454999402</v>
      </c>
      <c r="KQ27">
        <v>-0.993943155652889</v>
      </c>
      <c r="KR27">
        <v>-1.20120944540483</v>
      </c>
      <c r="KS27">
        <v>-0.418958270342121</v>
      </c>
      <c r="KT27">
        <v>-1.06036652037415</v>
      </c>
      <c r="KU27">
        <v>-0.980734118727241</v>
      </c>
      <c r="KV27">
        <v>0.449133301088625</v>
      </c>
      <c r="KW27">
        <v>2.37861103949205</v>
      </c>
      <c r="KX27">
        <v>5.32852873075245</v>
      </c>
      <c r="KY27">
        <v>9.07908038592622</v>
      </c>
      <c r="KZ27">
        <v>15.0765772080511</v>
      </c>
    </row>
    <row r="28" spans="1:312">
      <c r="A28">
        <v>19.1345715726557</v>
      </c>
      <c r="B28">
        <v>12.9255415466343</v>
      </c>
      <c r="C28">
        <v>7.72482455790981</v>
      </c>
      <c r="D28">
        <v>3.6561043273908</v>
      </c>
      <c r="E28">
        <v>0.217413902460274</v>
      </c>
      <c r="F28">
        <v>-1.00602926568563</v>
      </c>
      <c r="G28">
        <v>-0.368083352264971</v>
      </c>
      <c r="H28">
        <v>1.69407096793422</v>
      </c>
      <c r="I28">
        <v>5.19252567874654</v>
      </c>
      <c r="J28">
        <v>7.77176845349878</v>
      </c>
      <c r="K28">
        <v>9.70421775157497</v>
      </c>
      <c r="L28">
        <v>11.1082959669223</v>
      </c>
      <c r="M28">
        <v>10.2786398030453</v>
      </c>
      <c r="N28">
        <v>8.16557660366011</v>
      </c>
      <c r="O28">
        <v>5.08050043478503</v>
      </c>
      <c r="P28">
        <v>2.03350067198876</v>
      </c>
      <c r="Q28">
        <v>-2.18776860452428</v>
      </c>
      <c r="R28">
        <v>-0.272978542173554</v>
      </c>
      <c r="S28">
        <v>-1.38356105754352</v>
      </c>
      <c r="T28">
        <v>-0.784253256075774</v>
      </c>
      <c r="U28">
        <v>0.380301727372899</v>
      </c>
      <c r="V28">
        <v>2.38125171702778</v>
      </c>
      <c r="W28">
        <v>6.23770427454289</v>
      </c>
      <c r="X28">
        <v>9.82496416185277</v>
      </c>
      <c r="Y28">
        <v>11.0165405525839</v>
      </c>
      <c r="Z28">
        <v>11.7158865643617</v>
      </c>
      <c r="AA28">
        <v>7.1873234810231</v>
      </c>
      <c r="AB28">
        <v>6.42499403081187</v>
      </c>
      <c r="AC28">
        <v>2.93523569598602</v>
      </c>
      <c r="AD28">
        <v>2.03441696363909</v>
      </c>
      <c r="AE28">
        <v>2.22499913471865</v>
      </c>
      <c r="AF28">
        <v>1.79010346209708</v>
      </c>
      <c r="AG28">
        <v>2.09094891884954</v>
      </c>
      <c r="AH28">
        <v>5.0129383625898</v>
      </c>
      <c r="AI28">
        <v>8.48609586810939</v>
      </c>
      <c r="AJ28">
        <v>10.0404136097497</v>
      </c>
      <c r="AK28">
        <v>11.5453511293533</v>
      </c>
      <c r="AL28">
        <v>14.5059983148116</v>
      </c>
      <c r="AM28">
        <v>13.9489349808387</v>
      </c>
      <c r="AN28">
        <v>12.6384539289625</v>
      </c>
      <c r="AO28">
        <v>11.8162645494689</v>
      </c>
      <c r="AP28">
        <v>11.5718197581365</v>
      </c>
      <c r="AQ28">
        <v>10.693395041922</v>
      </c>
      <c r="AR28">
        <v>9.70512549599643</v>
      </c>
      <c r="AS28">
        <v>10.4595984163399</v>
      </c>
      <c r="AT28">
        <v>11.6934088552922</v>
      </c>
      <c r="AU28">
        <v>12.8049373993367</v>
      </c>
      <c r="AV28">
        <v>14.114966518008</v>
      </c>
      <c r="AW28">
        <v>15.646129005947</v>
      </c>
      <c r="AX28">
        <v>15.9387599365119</v>
      </c>
      <c r="AY28">
        <v>14.5324215768927</v>
      </c>
      <c r="AZ28">
        <v>10.7430962260006</v>
      </c>
      <c r="BA28">
        <v>6.55093400667718</v>
      </c>
      <c r="BB28">
        <v>3.60401616047294</v>
      </c>
      <c r="BC28">
        <v>2.40828101388461</v>
      </c>
      <c r="BD28">
        <v>1.44005933360112</v>
      </c>
      <c r="BE28">
        <v>0.366862999825905</v>
      </c>
      <c r="BF28">
        <v>0.934316373838006</v>
      </c>
      <c r="BG28">
        <v>3.55723674073494</v>
      </c>
      <c r="BH28">
        <v>7.50481949461932</v>
      </c>
      <c r="BI28">
        <v>13.0871810698413</v>
      </c>
      <c r="BJ28">
        <v>19.2861296673083</v>
      </c>
      <c r="BK28">
        <v>23.1217723300727</v>
      </c>
      <c r="BL28">
        <v>22.7959223104315</v>
      </c>
      <c r="BM28">
        <v>22.8388229739385</v>
      </c>
      <c r="BN28">
        <v>23.1468362019672</v>
      </c>
      <c r="BO28">
        <v>20.130505214917</v>
      </c>
      <c r="BP28">
        <v>15.4176460585363</v>
      </c>
      <c r="BQ28">
        <v>10.2625683988881</v>
      </c>
      <c r="BR28">
        <v>6.36375665779025</v>
      </c>
      <c r="BS28">
        <v>2.42071513989338</v>
      </c>
      <c r="BT28">
        <v>-0.643475330944935</v>
      </c>
      <c r="BU28">
        <v>0.688348572540142</v>
      </c>
      <c r="BV28">
        <v>3.04581653623359</v>
      </c>
      <c r="BW28">
        <v>3.80143641765123</v>
      </c>
      <c r="BX28">
        <v>7.96152598109548</v>
      </c>
      <c r="BY28">
        <v>11.6868557834016</v>
      </c>
      <c r="BZ28">
        <v>12.8093543049019</v>
      </c>
      <c r="CA28">
        <v>13.644056443612</v>
      </c>
      <c r="CB28">
        <v>14.357213833331</v>
      </c>
      <c r="CC28">
        <v>13.8535098516858</v>
      </c>
      <c r="CD28">
        <v>11.626481964096</v>
      </c>
      <c r="CE28">
        <v>8.20398157422219</v>
      </c>
      <c r="CF28">
        <v>6.55660308025301</v>
      </c>
      <c r="CG28">
        <v>3.69036704982505</v>
      </c>
      <c r="CH28">
        <v>2.3871195151658</v>
      </c>
      <c r="CI28">
        <v>5.01854749106507</v>
      </c>
      <c r="CJ28">
        <v>8.24786025167254</v>
      </c>
      <c r="CK28">
        <v>12.3270561075413</v>
      </c>
      <c r="CL28">
        <v>16.8390026130623</v>
      </c>
      <c r="CM28">
        <v>19.2542860160785</v>
      </c>
      <c r="CN28">
        <v>19.0044045892587</v>
      </c>
      <c r="CO28">
        <v>17.5918580923239</v>
      </c>
      <c r="CP28">
        <v>16.4425051140809</v>
      </c>
      <c r="CQ28">
        <v>15.204726745569</v>
      </c>
      <c r="CR28">
        <v>13.1221193458095</v>
      </c>
      <c r="CS28">
        <v>11.2582004850705</v>
      </c>
      <c r="CT28">
        <v>8.64248663222739</v>
      </c>
      <c r="CU28">
        <v>7.75197463624856</v>
      </c>
      <c r="CV28">
        <v>7.4741046891527</v>
      </c>
      <c r="CW28">
        <v>10.1808344000843</v>
      </c>
      <c r="CX28">
        <v>13.4323424990181</v>
      </c>
      <c r="CY28">
        <v>16.3838401716587</v>
      </c>
      <c r="CZ28">
        <v>16.8200821652266</v>
      </c>
      <c r="DA28">
        <v>16.4501399862148</v>
      </c>
      <c r="DB28">
        <v>13.9065226351154</v>
      </c>
      <c r="DC28">
        <v>11.4496222202466</v>
      </c>
      <c r="DD28">
        <v>8.59837186191368</v>
      </c>
      <c r="DE28">
        <v>7.20502040257333</v>
      </c>
      <c r="DF28">
        <v>6.71372246598222</v>
      </c>
      <c r="DG28">
        <v>4.75265365278667</v>
      </c>
      <c r="DH28">
        <v>4.4673438738538</v>
      </c>
      <c r="DI28">
        <v>5.85391494067416</v>
      </c>
      <c r="DJ28">
        <v>8.75908056535821</v>
      </c>
      <c r="DK28">
        <v>10.7324161836288</v>
      </c>
      <c r="DL28">
        <v>10.9906504684477</v>
      </c>
      <c r="DM28">
        <v>10.9721926110383</v>
      </c>
      <c r="DN28">
        <v>11.3366113635336</v>
      </c>
      <c r="DO28">
        <v>8.5572655779747</v>
      </c>
      <c r="DP28">
        <v>8.47613267461891</v>
      </c>
      <c r="DQ28">
        <v>6.23146673934143</v>
      </c>
      <c r="DR28">
        <v>4.14685036798843</v>
      </c>
      <c r="DS28">
        <v>1.02815462346335</v>
      </c>
      <c r="DT28">
        <v>1.60896983896613</v>
      </c>
      <c r="DU28">
        <v>1.66081767513765</v>
      </c>
      <c r="DV28">
        <v>2.47463260154074</v>
      </c>
      <c r="DW28">
        <v>2.45325024545946</v>
      </c>
      <c r="DX28">
        <v>5.77870531226785</v>
      </c>
      <c r="DY28">
        <v>7.26412577572723</v>
      </c>
      <c r="DZ28">
        <v>8.72237107688094</v>
      </c>
      <c r="EA28">
        <v>8.66966861522893</v>
      </c>
      <c r="EB28">
        <v>7.17680193978829</v>
      </c>
      <c r="EC28">
        <v>5.05440367580587</v>
      </c>
      <c r="ED28">
        <v>3.26337193654844</v>
      </c>
      <c r="EE28">
        <v>2.84095281061311</v>
      </c>
      <c r="EF28">
        <v>2.9414180595186</v>
      </c>
      <c r="EG28">
        <v>3.87168733044455</v>
      </c>
      <c r="EH28">
        <v>3.35038430486287</v>
      </c>
      <c r="EI28">
        <v>4.76709595780297</v>
      </c>
      <c r="EJ28">
        <v>8.06939787184251</v>
      </c>
      <c r="EK28">
        <v>11.9850764593384</v>
      </c>
      <c r="EL28">
        <v>14.2062200472865</v>
      </c>
      <c r="EM28">
        <v>18.053775593572</v>
      </c>
      <c r="EN28">
        <v>16.9218365700324</v>
      </c>
      <c r="EO28">
        <v>16.2368898299202</v>
      </c>
      <c r="EP28">
        <v>13.3489789317958</v>
      </c>
      <c r="EQ28">
        <v>11.3849286290615</v>
      </c>
      <c r="ER28">
        <v>9.46954434211815</v>
      </c>
      <c r="ES28">
        <v>6.95179362066266</v>
      </c>
      <c r="ET28">
        <v>4.84798619836233</v>
      </c>
      <c r="EU28">
        <v>6.13758356462907</v>
      </c>
      <c r="EV28">
        <v>7.94684117882627</v>
      </c>
      <c r="EW28">
        <v>9.95621587767646</v>
      </c>
      <c r="EX28">
        <v>12.2151806900757</v>
      </c>
      <c r="EY28">
        <v>16.2863450000879</v>
      </c>
      <c r="EZ28">
        <v>21.5417434619918</v>
      </c>
      <c r="FA28">
        <v>23.1268217133026</v>
      </c>
      <c r="FB28">
        <v>25.6250073762631</v>
      </c>
      <c r="FC28">
        <v>25.8737892624185</v>
      </c>
      <c r="FD28">
        <v>23.9281670601073</v>
      </c>
      <c r="FE28">
        <v>19.4675655573044</v>
      </c>
      <c r="FF28">
        <v>17.6106494564292</v>
      </c>
      <c r="FG28">
        <v>14.953636696225</v>
      </c>
      <c r="FH28">
        <v>11.0554978543463</v>
      </c>
      <c r="FI28">
        <v>5.58691274783094</v>
      </c>
      <c r="FJ28">
        <v>2.2191593219907</v>
      </c>
      <c r="FK28">
        <v>-0.632626558976876</v>
      </c>
      <c r="FL28">
        <v>-1.58490021458265</v>
      </c>
      <c r="FM28">
        <v>-2.43363165651312</v>
      </c>
      <c r="FN28">
        <v>-2.15239927609751</v>
      </c>
      <c r="FO28">
        <v>-1.74424169615865</v>
      </c>
      <c r="FP28">
        <v>-0.390375257157882</v>
      </c>
      <c r="FQ28">
        <v>-1.71027425264285</v>
      </c>
      <c r="FR28">
        <v>-0.690312024184402</v>
      </c>
      <c r="FS28">
        <v>1.0582710712436</v>
      </c>
      <c r="FT28">
        <v>1.44545529263584</v>
      </c>
      <c r="FU28">
        <v>2.52854146815975</v>
      </c>
      <c r="FV28">
        <v>6.62248001789483</v>
      </c>
      <c r="FW28">
        <v>12.5569426599503</v>
      </c>
      <c r="FX28">
        <v>19.7503964845413</v>
      </c>
      <c r="FY28">
        <v>27.0612488589989</v>
      </c>
      <c r="FZ28">
        <v>35.8992299684143</v>
      </c>
      <c r="GA28">
        <v>42.5235958286225</v>
      </c>
      <c r="GB28">
        <v>49.3381332906178</v>
      </c>
      <c r="GC28">
        <v>53.2610718778271</v>
      </c>
      <c r="GD28">
        <v>55.504062565134</v>
      </c>
      <c r="GE28">
        <v>52.0912537460851</v>
      </c>
      <c r="GF28">
        <v>46.3430901105238</v>
      </c>
      <c r="GG28">
        <v>38.9847615823526</v>
      </c>
      <c r="GH28">
        <v>29.5169085722728</v>
      </c>
      <c r="GI28">
        <v>21.1045712491148</v>
      </c>
      <c r="GJ28">
        <v>14.505569309231</v>
      </c>
      <c r="GK28">
        <v>6.40426434247666</v>
      </c>
      <c r="GL28">
        <v>2.85641066093578</v>
      </c>
      <c r="GM28">
        <v>0.846109237172113</v>
      </c>
      <c r="GN28">
        <v>0.654874286754291</v>
      </c>
      <c r="GO28">
        <v>3.60237400899493</v>
      </c>
      <c r="GP28">
        <v>4.53057424178339</v>
      </c>
      <c r="GQ28">
        <v>6.54414431995585</v>
      </c>
      <c r="GR28">
        <v>6.78817447063043</v>
      </c>
      <c r="GS28">
        <v>8.03831456233299</v>
      </c>
      <c r="GT28">
        <v>9.70028125922969</v>
      </c>
      <c r="GU28">
        <v>8.62426645165624</v>
      </c>
      <c r="GV28">
        <v>6.91835368823856</v>
      </c>
      <c r="GW28">
        <v>5.1728993087811</v>
      </c>
      <c r="GX28">
        <v>2.83155600623041</v>
      </c>
      <c r="GY28">
        <v>1.45177271057186</v>
      </c>
      <c r="GZ28">
        <v>0.112201996236462</v>
      </c>
      <c r="HA28">
        <v>0.043296886935298</v>
      </c>
      <c r="HB28">
        <v>-0.00125175804868663</v>
      </c>
      <c r="HC28">
        <v>-0.818451167410304</v>
      </c>
      <c r="HD28">
        <v>0.799548897735549</v>
      </c>
      <c r="HE28">
        <v>2.43551921109289</v>
      </c>
      <c r="HF28">
        <v>5.04629595836412</v>
      </c>
      <c r="HG28">
        <v>5.33249791602641</v>
      </c>
      <c r="HH28">
        <v>7.66321175261949</v>
      </c>
      <c r="HI28">
        <v>8.33379541364229</v>
      </c>
      <c r="HJ28">
        <v>8.63898502041865</v>
      </c>
      <c r="HK28">
        <v>7.57525052617779</v>
      </c>
      <c r="HL28">
        <v>7.17351542391899</v>
      </c>
      <c r="HM28">
        <v>5.86964700506948</v>
      </c>
      <c r="HN28">
        <v>5.20896959534076</v>
      </c>
      <c r="HO28">
        <v>4.62426797795759</v>
      </c>
      <c r="HP28">
        <v>7.54558783440628</v>
      </c>
      <c r="HQ28">
        <v>10.2862917601203</v>
      </c>
      <c r="HR28">
        <v>15.2297003240346</v>
      </c>
      <c r="HS28">
        <v>21.9402031796966</v>
      </c>
      <c r="HT28">
        <v>27.5709475043786</v>
      </c>
      <c r="HU28">
        <v>33.1977106204736</v>
      </c>
      <c r="HV28">
        <v>38.3372986257286</v>
      </c>
      <c r="HW28">
        <v>43.5766737938527</v>
      </c>
      <c r="HX28">
        <v>43.8319881883247</v>
      </c>
      <c r="HY28">
        <v>40.8684128512747</v>
      </c>
      <c r="HZ28">
        <v>36.5959264783149</v>
      </c>
      <c r="IA28">
        <v>32.2160824276268</v>
      </c>
      <c r="IB28">
        <v>25.0732201583821</v>
      </c>
      <c r="IC28">
        <v>17.3567558917472</v>
      </c>
      <c r="ID28">
        <v>10.2866990190351</v>
      </c>
      <c r="IE28">
        <v>5.41431920855505</v>
      </c>
      <c r="IF28">
        <v>-0.41145682006461</v>
      </c>
      <c r="IG28">
        <v>-1.89620942614455</v>
      </c>
      <c r="IH28">
        <v>-1.81867190967247</v>
      </c>
      <c r="II28">
        <v>-1.91663864039537</v>
      </c>
      <c r="IJ28">
        <v>-1.44113947431826</v>
      </c>
      <c r="IK28">
        <v>-1.89697942228162</v>
      </c>
      <c r="IL28">
        <v>0.329044763103491</v>
      </c>
      <c r="IM28">
        <v>1.15424497137375</v>
      </c>
      <c r="IN28">
        <v>0.869583097769614</v>
      </c>
      <c r="IO28">
        <v>0.989833347211817</v>
      </c>
      <c r="IP28">
        <v>0.698597543007204</v>
      </c>
      <c r="IQ28">
        <v>-0.0408241711342695</v>
      </c>
      <c r="IR28">
        <v>0.255891010943361</v>
      </c>
      <c r="IS28">
        <v>0.705152858182649</v>
      </c>
      <c r="IT28">
        <v>3.72256411024778</v>
      </c>
      <c r="IU28">
        <v>4.65255010715991</v>
      </c>
      <c r="IV28">
        <v>6.43377903426317</v>
      </c>
      <c r="IW28">
        <v>6.96969419255927</v>
      </c>
      <c r="IX28">
        <v>7.53417714263097</v>
      </c>
      <c r="IY28">
        <v>8.36306714546824</v>
      </c>
      <c r="IZ28">
        <v>8.72860298883481</v>
      </c>
      <c r="JA28">
        <v>8.67993986157906</v>
      </c>
      <c r="JB28">
        <v>7.74612143009125</v>
      </c>
      <c r="JC28">
        <v>5.63884798399168</v>
      </c>
      <c r="JD28">
        <v>4.95618013982868</v>
      </c>
      <c r="JE28">
        <v>3.10788394488471</v>
      </c>
      <c r="JF28">
        <v>4.38884789976042</v>
      </c>
      <c r="JG28">
        <v>3.38837316917556</v>
      </c>
      <c r="JH28">
        <v>3.69469185159169</v>
      </c>
      <c r="JI28">
        <v>2.93251070929434</v>
      </c>
      <c r="JJ28">
        <v>3.50375190913648</v>
      </c>
      <c r="JK28">
        <v>3.07056325962455</v>
      </c>
      <c r="JL28">
        <v>3.25995747263793</v>
      </c>
      <c r="JM28">
        <v>3.73736352998874</v>
      </c>
      <c r="JN28">
        <v>4.72572602406454</v>
      </c>
      <c r="JO28">
        <v>4.30245850561002</v>
      </c>
      <c r="JP28">
        <v>5.69374709803012</v>
      </c>
      <c r="JQ28">
        <v>4.38566160849991</v>
      </c>
      <c r="JR28">
        <v>5.30769497729047</v>
      </c>
      <c r="JS28">
        <v>4.98148246977429</v>
      </c>
      <c r="JT28">
        <v>3.88987298698564</v>
      </c>
      <c r="JU28">
        <v>3.47621640670994</v>
      </c>
      <c r="JV28">
        <v>1.88729855687277</v>
      </c>
      <c r="JW28">
        <v>1.9732095370743</v>
      </c>
      <c r="JX28">
        <v>0.400030427314787</v>
      </c>
      <c r="JY28">
        <v>-0.165153176665902</v>
      </c>
      <c r="JZ28">
        <v>0.168589874702473</v>
      </c>
      <c r="KA28">
        <v>-0.409324457504175</v>
      </c>
      <c r="KB28">
        <v>-0.485739043523178</v>
      </c>
      <c r="KC28">
        <v>0.65092563412999</v>
      </c>
      <c r="KD28">
        <v>0.529266413770732</v>
      </c>
      <c r="KE28">
        <v>1.49291981785786</v>
      </c>
      <c r="KF28">
        <v>2.73784264917201</v>
      </c>
      <c r="KG28">
        <v>3.27351901786258</v>
      </c>
      <c r="KH28">
        <v>3.99593028272524</v>
      </c>
      <c r="KI28">
        <v>3.90893134033508</v>
      </c>
      <c r="KJ28">
        <v>3.97538006563266</v>
      </c>
      <c r="KK28">
        <v>2.85805217991078</v>
      </c>
      <c r="KL28">
        <v>2.66024899796318</v>
      </c>
      <c r="KM28">
        <v>1.85332515144321</v>
      </c>
      <c r="KN28">
        <v>1.31381511585308</v>
      </c>
      <c r="KO28">
        <v>-0.600869129502047</v>
      </c>
      <c r="KP28">
        <v>-0.199685603311616</v>
      </c>
      <c r="KQ28">
        <v>-1.41847763190142</v>
      </c>
      <c r="KR28">
        <v>-1.52407873646431</v>
      </c>
      <c r="KS28">
        <v>-0.594652826818421</v>
      </c>
      <c r="KT28">
        <v>-0.260223391876833</v>
      </c>
      <c r="KU28">
        <v>-0.296158203913011</v>
      </c>
      <c r="KV28">
        <v>0.968751472412098</v>
      </c>
      <c r="KW28">
        <v>1.50300430902621</v>
      </c>
      <c r="KX28">
        <v>2.11263173252334</v>
      </c>
      <c r="KY28">
        <v>1.43784762384136</v>
      </c>
      <c r="KZ28">
        <v>1.15418692784384</v>
      </c>
    </row>
    <row r="29" spans="1:312">
      <c r="A29">
        <v>54.9206103706883</v>
      </c>
      <c r="B29">
        <v>34.5207661923617</v>
      </c>
      <c r="C29">
        <v>20.0935611191127</v>
      </c>
      <c r="D29">
        <v>10.4780731730591</v>
      </c>
      <c r="E29">
        <v>3.63330010177626</v>
      </c>
      <c r="F29">
        <v>1.65840580183324</v>
      </c>
      <c r="G29">
        <v>4.08421828531557</v>
      </c>
      <c r="H29">
        <v>6.77543849543927</v>
      </c>
      <c r="I29">
        <v>10.4556709122147</v>
      </c>
      <c r="J29">
        <v>15.482510110015</v>
      </c>
      <c r="K29">
        <v>20.326343513101</v>
      </c>
      <c r="L29">
        <v>21.3371947893258</v>
      </c>
      <c r="M29">
        <v>21.2155847303298</v>
      </c>
      <c r="N29">
        <v>18.082535791628</v>
      </c>
      <c r="O29">
        <v>13.2207945984186</v>
      </c>
      <c r="P29">
        <v>6.49540633205713</v>
      </c>
      <c r="Q29">
        <v>2.21914909239493</v>
      </c>
      <c r="R29">
        <v>3.12825342775507</v>
      </c>
      <c r="S29">
        <v>4.24116452628504</v>
      </c>
      <c r="T29">
        <v>4.30207755606201</v>
      </c>
      <c r="U29">
        <v>7.92797290214927</v>
      </c>
      <c r="V29">
        <v>12.0159626609674</v>
      </c>
      <c r="W29">
        <v>19.8894391827497</v>
      </c>
      <c r="X29">
        <v>23.5911630657467</v>
      </c>
      <c r="Y29">
        <v>26.0502803882138</v>
      </c>
      <c r="Z29">
        <v>27.5884187337565</v>
      </c>
      <c r="AA29">
        <v>22.5392210223192</v>
      </c>
      <c r="AB29">
        <v>17.4293584747595</v>
      </c>
      <c r="AC29">
        <v>12.8728539190629</v>
      </c>
      <c r="AD29">
        <v>9.76404398034153</v>
      </c>
      <c r="AE29">
        <v>6.54608752876761</v>
      </c>
      <c r="AF29">
        <v>5.80772486924242</v>
      </c>
      <c r="AG29">
        <v>9.8061753805946</v>
      </c>
      <c r="AH29">
        <v>14.3977178431969</v>
      </c>
      <c r="AI29">
        <v>20.4460526089826</v>
      </c>
      <c r="AJ29">
        <v>26.1207375681825</v>
      </c>
      <c r="AK29">
        <v>30.6386115542155</v>
      </c>
      <c r="AL29">
        <v>36.559578764041</v>
      </c>
      <c r="AM29">
        <v>36.0793720836999</v>
      </c>
      <c r="AN29">
        <v>36.727057732567</v>
      </c>
      <c r="AO29">
        <v>35.9182578367297</v>
      </c>
      <c r="AP29">
        <v>34.2884837623273</v>
      </c>
      <c r="AQ29">
        <v>32.9894324118457</v>
      </c>
      <c r="AR29">
        <v>29.8000973352272</v>
      </c>
      <c r="AS29">
        <v>30.126768729871</v>
      </c>
      <c r="AT29">
        <v>32.0771075147085</v>
      </c>
      <c r="AU29">
        <v>32.6453305153882</v>
      </c>
      <c r="AV29">
        <v>35.6010993531657</v>
      </c>
      <c r="AW29">
        <v>36.3413722967522</v>
      </c>
      <c r="AX29">
        <v>34.0038483556001</v>
      </c>
      <c r="AY29">
        <v>31.2077080206441</v>
      </c>
      <c r="AZ29">
        <v>25.6060820496576</v>
      </c>
      <c r="BA29">
        <v>20.6246728302516</v>
      </c>
      <c r="BB29">
        <v>15.5431605488644</v>
      </c>
      <c r="BC29">
        <v>10.241864670711</v>
      </c>
      <c r="BD29">
        <v>8.93931080965058</v>
      </c>
      <c r="BE29">
        <v>9.59842624625551</v>
      </c>
      <c r="BF29">
        <v>13.7783917796654</v>
      </c>
      <c r="BG29">
        <v>20.3753824683271</v>
      </c>
      <c r="BH29">
        <v>28.1781231855514</v>
      </c>
      <c r="BI29">
        <v>37.6857902045225</v>
      </c>
      <c r="BJ29">
        <v>46.3693898353014</v>
      </c>
      <c r="BK29">
        <v>50.9607226262089</v>
      </c>
      <c r="BL29">
        <v>54.1131292912797</v>
      </c>
      <c r="BM29">
        <v>53.5528127292873</v>
      </c>
      <c r="BN29">
        <v>50.783753616783</v>
      </c>
      <c r="BO29">
        <v>43.6432659636496</v>
      </c>
      <c r="BP29">
        <v>36.1168119279208</v>
      </c>
      <c r="BQ29">
        <v>28.1174564825552</v>
      </c>
      <c r="BR29">
        <v>21.7457759662172</v>
      </c>
      <c r="BS29">
        <v>16.029262297562</v>
      </c>
      <c r="BT29">
        <v>11.9593600122681</v>
      </c>
      <c r="BU29">
        <v>11.7136884852657</v>
      </c>
      <c r="BV29">
        <v>14.2804108425947</v>
      </c>
      <c r="BW29">
        <v>18.6434191465893</v>
      </c>
      <c r="BX29">
        <v>26.2267788403245</v>
      </c>
      <c r="BY29">
        <v>32.524358377245</v>
      </c>
      <c r="BZ29">
        <v>36.0981523321623</v>
      </c>
      <c r="CA29">
        <v>37.3554098875169</v>
      </c>
      <c r="CB29">
        <v>38.2166380264984</v>
      </c>
      <c r="CC29">
        <v>39.930416347861</v>
      </c>
      <c r="CD29">
        <v>39.3696933622224</v>
      </c>
      <c r="CE29">
        <v>35.85186202464</v>
      </c>
      <c r="CF29">
        <v>32.6202412161</v>
      </c>
      <c r="CG29">
        <v>27.8070387064773</v>
      </c>
      <c r="CH29">
        <v>25.3222400434221</v>
      </c>
      <c r="CI29">
        <v>27.0017567005122</v>
      </c>
      <c r="CJ29">
        <v>31.3111297809556</v>
      </c>
      <c r="CK29">
        <v>36.8640485361068</v>
      </c>
      <c r="CL29">
        <v>42.5334614765824</v>
      </c>
      <c r="CM29">
        <v>45.2663911870699</v>
      </c>
      <c r="CN29">
        <v>43.1950454374467</v>
      </c>
      <c r="CO29">
        <v>39.0071875531434</v>
      </c>
      <c r="CP29">
        <v>37.0938886446123</v>
      </c>
      <c r="CQ29">
        <v>34.0748117473159</v>
      </c>
      <c r="CR29">
        <v>29.9445619558603</v>
      </c>
      <c r="CS29">
        <v>26.4775424023924</v>
      </c>
      <c r="CT29">
        <v>22.5612875899333</v>
      </c>
      <c r="CU29">
        <v>19.4927596886747</v>
      </c>
      <c r="CV29">
        <v>19.3857559433858</v>
      </c>
      <c r="CW29">
        <v>25.800538303042</v>
      </c>
      <c r="CX29">
        <v>32.5216111986054</v>
      </c>
      <c r="CY29">
        <v>35.5951544987436</v>
      </c>
      <c r="CZ29">
        <v>36.9889245550269</v>
      </c>
      <c r="DA29">
        <v>37.4459040677936</v>
      </c>
      <c r="DB29">
        <v>35.5238905521955</v>
      </c>
      <c r="DC29">
        <v>31.928829671535</v>
      </c>
      <c r="DD29">
        <v>27.5518522742983</v>
      </c>
      <c r="DE29">
        <v>24.5045740766054</v>
      </c>
      <c r="DF29">
        <v>20.1190956622063</v>
      </c>
      <c r="DG29">
        <v>18.6887432232224</v>
      </c>
      <c r="DH29">
        <v>19.1347352268155</v>
      </c>
      <c r="DI29">
        <v>21.8950713040731</v>
      </c>
      <c r="DJ29">
        <v>25.5911989166794</v>
      </c>
      <c r="DK29">
        <v>28.4354207643173</v>
      </c>
      <c r="DL29">
        <v>29.4160799698574</v>
      </c>
      <c r="DM29">
        <v>29.4086711904694</v>
      </c>
      <c r="DN29">
        <v>26.4738742685047</v>
      </c>
      <c r="DO29">
        <v>24.8575542315034</v>
      </c>
      <c r="DP29">
        <v>21.3640153472337</v>
      </c>
      <c r="DQ29">
        <v>17.8724758454449</v>
      </c>
      <c r="DR29">
        <v>12.9660382232824</v>
      </c>
      <c r="DS29">
        <v>9.48724480083663</v>
      </c>
      <c r="DT29">
        <v>8.64966544332689</v>
      </c>
      <c r="DU29">
        <v>10.2230827462861</v>
      </c>
      <c r="DV29">
        <v>12.1631216651873</v>
      </c>
      <c r="DW29">
        <v>16.3890272932263</v>
      </c>
      <c r="DX29">
        <v>18.487368565018</v>
      </c>
      <c r="DY29">
        <v>20.5610064237811</v>
      </c>
      <c r="DZ29">
        <v>24.3792857662502</v>
      </c>
      <c r="EA29">
        <v>27.0453614335568</v>
      </c>
      <c r="EB29">
        <v>24.551753766792</v>
      </c>
      <c r="EC29">
        <v>21.1132053292694</v>
      </c>
      <c r="ED29">
        <v>16.3533432935854</v>
      </c>
      <c r="EE29">
        <v>13.5635096788069</v>
      </c>
      <c r="EF29">
        <v>10.8582180381583</v>
      </c>
      <c r="EG29">
        <v>12.3217164186786</v>
      </c>
      <c r="EH29">
        <v>14.1561355093616</v>
      </c>
      <c r="EI29">
        <v>14.1629701226395</v>
      </c>
      <c r="EJ29">
        <v>15.0393754906819</v>
      </c>
      <c r="EK29">
        <v>19.8966857839107</v>
      </c>
      <c r="EL29">
        <v>23.630784481373</v>
      </c>
      <c r="EM29">
        <v>28.3280345762695</v>
      </c>
      <c r="EN29">
        <v>29.2286705609925</v>
      </c>
      <c r="EO29">
        <v>29.9417121098089</v>
      </c>
      <c r="EP29">
        <v>27.6635880866213</v>
      </c>
      <c r="EQ29">
        <v>24.4744328412735</v>
      </c>
      <c r="ER29">
        <v>22.9306788021361</v>
      </c>
      <c r="ES29">
        <v>22.4318688112189</v>
      </c>
      <c r="ET29">
        <v>21.7391746426865</v>
      </c>
      <c r="EU29">
        <v>25.0865081139695</v>
      </c>
      <c r="EV29">
        <v>29.6249655302102</v>
      </c>
      <c r="EW29">
        <v>35.719123980561</v>
      </c>
      <c r="EX29">
        <v>41.6507450418812</v>
      </c>
      <c r="EY29">
        <v>49.7721063298454</v>
      </c>
      <c r="EZ29">
        <v>56.5800755730095</v>
      </c>
      <c r="FA29">
        <v>60.679073575781</v>
      </c>
      <c r="FB29">
        <v>64.5994470684904</v>
      </c>
      <c r="FC29">
        <v>64.7233946333199</v>
      </c>
      <c r="FD29">
        <v>60.3590407783795</v>
      </c>
      <c r="FE29">
        <v>53.6663618636309</v>
      </c>
      <c r="FF29">
        <v>46.3238527675502</v>
      </c>
      <c r="FG29">
        <v>37.1550824248658</v>
      </c>
      <c r="FH29">
        <v>27.4988728391768</v>
      </c>
      <c r="FI29">
        <v>18.7348794037075</v>
      </c>
      <c r="FJ29">
        <v>11.5418062317008</v>
      </c>
      <c r="FK29">
        <v>5.04994416464039</v>
      </c>
      <c r="FL29">
        <v>1.54625066198873</v>
      </c>
      <c r="FM29">
        <v>-0.638185470241851</v>
      </c>
      <c r="FN29">
        <v>-1.05575826360806</v>
      </c>
      <c r="FO29">
        <v>0.892121713895203</v>
      </c>
      <c r="FP29">
        <v>4.62335423244101</v>
      </c>
      <c r="FQ29">
        <v>6.41237779515198</v>
      </c>
      <c r="FR29">
        <v>9.75347820623888</v>
      </c>
      <c r="FS29">
        <v>12.9914621294913</v>
      </c>
      <c r="FT29">
        <v>16.058007968951</v>
      </c>
      <c r="FU29">
        <v>20.0258452384273</v>
      </c>
      <c r="FV29">
        <v>28.7398083514465</v>
      </c>
      <c r="FW29">
        <v>41.6333396942609</v>
      </c>
      <c r="FX29">
        <v>53.9532825839766</v>
      </c>
      <c r="FY29">
        <v>68.3909247821427</v>
      </c>
      <c r="FZ29">
        <v>83.304220716976</v>
      </c>
      <c r="GA29">
        <v>96.1622359278022</v>
      </c>
      <c r="GB29">
        <v>106.767369287283</v>
      </c>
      <c r="GC29">
        <v>113.440538186599</v>
      </c>
      <c r="GD29">
        <v>116.280437794708</v>
      </c>
      <c r="GE29">
        <v>110.163541058346</v>
      </c>
      <c r="GF29">
        <v>97.3737283316568</v>
      </c>
      <c r="GG29">
        <v>82.9726577465623</v>
      </c>
      <c r="GH29">
        <v>66.1683069745709</v>
      </c>
      <c r="GI29">
        <v>48.8708766562501</v>
      </c>
      <c r="GJ29">
        <v>34.2127213074452</v>
      </c>
      <c r="GK29">
        <v>20.2163766199716</v>
      </c>
      <c r="GL29">
        <v>11.6074986196598</v>
      </c>
      <c r="GM29">
        <v>7.89093281883713</v>
      </c>
      <c r="GN29">
        <v>8.647010512619</v>
      </c>
      <c r="GO29">
        <v>12.4204376678002</v>
      </c>
      <c r="GP29">
        <v>16.9425171450772</v>
      </c>
      <c r="GQ29">
        <v>20.6144587890907</v>
      </c>
      <c r="GR29">
        <v>21.5811056285808</v>
      </c>
      <c r="GS29">
        <v>22.5072992664706</v>
      </c>
      <c r="GT29">
        <v>24.3542970236122</v>
      </c>
      <c r="GU29">
        <v>22.3446105585212</v>
      </c>
      <c r="GV29">
        <v>18.1081589371184</v>
      </c>
      <c r="GW29">
        <v>14.0547605401139</v>
      </c>
      <c r="GX29">
        <v>10.4511491077441</v>
      </c>
      <c r="GY29">
        <v>6.08788539056304</v>
      </c>
      <c r="GZ29">
        <v>3.13120900128723</v>
      </c>
      <c r="HA29">
        <v>2.27089299154128</v>
      </c>
      <c r="HB29">
        <v>1.86691747014265</v>
      </c>
      <c r="HC29">
        <v>3.35780639300353</v>
      </c>
      <c r="HD29">
        <v>7.37173867423967</v>
      </c>
      <c r="HE29">
        <v>11.282103741727</v>
      </c>
      <c r="HF29">
        <v>14.6127874074994</v>
      </c>
      <c r="HG29">
        <v>16.7759706378209</v>
      </c>
      <c r="HH29">
        <v>21.4422549394384</v>
      </c>
      <c r="HI29">
        <v>22.7258475447684</v>
      </c>
      <c r="HJ29">
        <v>25.8885586870056</v>
      </c>
      <c r="HK29">
        <v>28.2235099209006</v>
      </c>
      <c r="HL29">
        <v>28.4245751106373</v>
      </c>
      <c r="HM29">
        <v>28.1419359853882</v>
      </c>
      <c r="HN29">
        <v>29.2413413985759</v>
      </c>
      <c r="HO29">
        <v>32.1374406612049</v>
      </c>
      <c r="HP29">
        <v>38.6085983566764</v>
      </c>
      <c r="HQ29">
        <v>46.9820795259722</v>
      </c>
      <c r="HR29">
        <v>59.2081237417321</v>
      </c>
      <c r="HS29">
        <v>70.8229080712148</v>
      </c>
      <c r="HT29">
        <v>81.1033503224182</v>
      </c>
      <c r="HU29">
        <v>89.9930349700067</v>
      </c>
      <c r="HV29">
        <v>97.3985094516087</v>
      </c>
      <c r="HW29">
        <v>103.226321204853</v>
      </c>
      <c r="HX29">
        <v>102.197832482181</v>
      </c>
      <c r="HY29">
        <v>95.2195907212232</v>
      </c>
      <c r="HZ29">
        <v>84.3462915077563</v>
      </c>
      <c r="IA29">
        <v>72.5585563534841</v>
      </c>
      <c r="IB29">
        <v>58.4295993627035</v>
      </c>
      <c r="IC29">
        <v>43.236338343416</v>
      </c>
      <c r="ID29">
        <v>31.4391772659048</v>
      </c>
      <c r="IE29">
        <v>21.2071016322064</v>
      </c>
      <c r="IF29">
        <v>11.4541531552014</v>
      </c>
      <c r="IG29">
        <v>7.13419799108728</v>
      </c>
      <c r="IH29">
        <v>6.57281900254854</v>
      </c>
      <c r="II29">
        <v>6.02287131431291</v>
      </c>
      <c r="IJ29">
        <v>5.62744527611163</v>
      </c>
      <c r="IK29">
        <v>5.34579238860945</v>
      </c>
      <c r="IL29">
        <v>8.84221419229238</v>
      </c>
      <c r="IM29">
        <v>9.96869244142906</v>
      </c>
      <c r="IN29">
        <v>9.90646040126987</v>
      </c>
      <c r="IO29">
        <v>9.16656520599074</v>
      </c>
      <c r="IP29">
        <v>8.44324777436875</v>
      </c>
      <c r="IQ29">
        <v>6.57988124440443</v>
      </c>
      <c r="IR29">
        <v>6.75377946798312</v>
      </c>
      <c r="IS29">
        <v>7.06937281429408</v>
      </c>
      <c r="IT29">
        <v>9.81746742908828</v>
      </c>
      <c r="IU29">
        <v>10.2159859754204</v>
      </c>
      <c r="IV29">
        <v>10.9660735196277</v>
      </c>
      <c r="IW29">
        <v>13.0669123461423</v>
      </c>
      <c r="IX29">
        <v>15.7786849204547</v>
      </c>
      <c r="IY29">
        <v>18.2151664817064</v>
      </c>
      <c r="IZ29">
        <v>19.305153604157</v>
      </c>
      <c r="JA29">
        <v>18.3113594062261</v>
      </c>
      <c r="JB29">
        <v>17.4964970063329</v>
      </c>
      <c r="JC29">
        <v>15.3825387821581</v>
      </c>
      <c r="JD29">
        <v>13.0840497039735</v>
      </c>
      <c r="JE29">
        <v>11.5674465939036</v>
      </c>
      <c r="JF29">
        <v>11.613925855784</v>
      </c>
      <c r="JG29">
        <v>9.63427828998222</v>
      </c>
      <c r="JH29">
        <v>8.1503705748781</v>
      </c>
      <c r="JI29">
        <v>6.83077647044497</v>
      </c>
      <c r="JJ29">
        <v>6.75003607751652</v>
      </c>
      <c r="JK29">
        <v>7.24202260696061</v>
      </c>
      <c r="JL29">
        <v>7.41846089819917</v>
      </c>
      <c r="JM29">
        <v>8.68744593772584</v>
      </c>
      <c r="JN29">
        <v>9.01270211836604</v>
      </c>
      <c r="JO29">
        <v>9.35806291682461</v>
      </c>
      <c r="JP29">
        <v>10.0208042270114</v>
      </c>
      <c r="JQ29">
        <v>8.77979250819536</v>
      </c>
      <c r="JR29">
        <v>10.3032843804984</v>
      </c>
      <c r="JS29">
        <v>10.408968416765</v>
      </c>
      <c r="JT29">
        <v>8.06130161029839</v>
      </c>
      <c r="JU29">
        <v>7.51876300265945</v>
      </c>
      <c r="JV29">
        <v>5.85504847846939</v>
      </c>
      <c r="JW29">
        <v>4.06977639388631</v>
      </c>
      <c r="JX29">
        <v>1.46041427154667</v>
      </c>
      <c r="JY29">
        <v>2.25580989249968</v>
      </c>
      <c r="JZ29">
        <v>4.09686948057005</v>
      </c>
      <c r="KA29">
        <v>3.14687341785571</v>
      </c>
      <c r="KB29">
        <v>3.23719511794757</v>
      </c>
      <c r="KC29">
        <v>4.31269546644626</v>
      </c>
      <c r="KD29">
        <v>4.76496583258465</v>
      </c>
      <c r="KE29">
        <v>6.28108937129832</v>
      </c>
      <c r="KF29">
        <v>8.76911467877638</v>
      </c>
      <c r="KG29">
        <v>8.20722116925021</v>
      </c>
      <c r="KH29">
        <v>6.82347583822293</v>
      </c>
      <c r="KI29">
        <v>6.13512764960509</v>
      </c>
      <c r="KJ29">
        <v>6.46850979955912</v>
      </c>
      <c r="KK29">
        <v>5.40417250913664</v>
      </c>
      <c r="KL29">
        <v>5.22099408657005</v>
      </c>
      <c r="KM29">
        <v>4.3048922739239</v>
      </c>
      <c r="KN29">
        <v>2.33419261070074</v>
      </c>
      <c r="KO29">
        <v>0.354794479202156</v>
      </c>
      <c r="KP29">
        <v>1.48841156056708</v>
      </c>
      <c r="KQ29">
        <v>0.232220277164137</v>
      </c>
      <c r="KR29">
        <v>-0.247070421472724</v>
      </c>
      <c r="KS29">
        <v>0.964647774758386</v>
      </c>
      <c r="KT29">
        <v>1.34417664204163</v>
      </c>
      <c r="KU29">
        <v>1.92979970444832</v>
      </c>
      <c r="KV29">
        <v>2.87621865867151</v>
      </c>
      <c r="KW29">
        <v>4.3164977083784</v>
      </c>
      <c r="KX29">
        <v>5.14468056456435</v>
      </c>
      <c r="KY29">
        <v>4.46310242004297</v>
      </c>
      <c r="KZ29">
        <v>5.03913249603223</v>
      </c>
    </row>
    <row r="30" spans="1:312">
      <c r="A30">
        <v>20.4479693781572</v>
      </c>
      <c r="B30">
        <v>15.5005896459484</v>
      </c>
      <c r="C30">
        <v>11.138032652778</v>
      </c>
      <c r="D30">
        <v>8.18446755812835</v>
      </c>
      <c r="E30">
        <v>4.84169660259214</v>
      </c>
      <c r="F30">
        <v>4.12669239874332</v>
      </c>
      <c r="G30">
        <v>6.46651855355882</v>
      </c>
      <c r="H30">
        <v>9.79551597332673</v>
      </c>
      <c r="I30">
        <v>14.8288578885885</v>
      </c>
      <c r="J30">
        <v>19.8740356715344</v>
      </c>
      <c r="K30">
        <v>22.9373108045325</v>
      </c>
      <c r="L30">
        <v>23.2303135266419</v>
      </c>
      <c r="M30">
        <v>22.2007362279976</v>
      </c>
      <c r="N30">
        <v>17.3830023841011</v>
      </c>
      <c r="O30">
        <v>12.880663929864</v>
      </c>
      <c r="P30">
        <v>6.05347722262427</v>
      </c>
      <c r="Q30">
        <v>0.232246342772921</v>
      </c>
      <c r="R30">
        <v>-0.898022527251112</v>
      </c>
      <c r="S30">
        <v>-1.95475804095637</v>
      </c>
      <c r="T30">
        <v>0.0692325069955323</v>
      </c>
      <c r="U30">
        <v>5.65867176815583</v>
      </c>
      <c r="V30">
        <v>12.9589735349251</v>
      </c>
      <c r="W30">
        <v>22.3632574191272</v>
      </c>
      <c r="X30">
        <v>26.8384955683092</v>
      </c>
      <c r="Y30">
        <v>28.8275809322559</v>
      </c>
      <c r="Z30">
        <v>30.0900666182245</v>
      </c>
      <c r="AA30">
        <v>25.8791386580419</v>
      </c>
      <c r="AB30">
        <v>23.7512388855467</v>
      </c>
      <c r="AC30">
        <v>18.7930545546532</v>
      </c>
      <c r="AD30">
        <v>16.9950506885169</v>
      </c>
      <c r="AE30">
        <v>13.7407860442067</v>
      </c>
      <c r="AF30">
        <v>13.368061896256</v>
      </c>
      <c r="AG30">
        <v>15.0281115572923</v>
      </c>
      <c r="AH30">
        <v>19.2831577316959</v>
      </c>
      <c r="AI30">
        <v>23.9976658268788</v>
      </c>
      <c r="AJ30">
        <v>28.4868468843945</v>
      </c>
      <c r="AK30">
        <v>30.3311011361916</v>
      </c>
      <c r="AL30">
        <v>34.1900926647808</v>
      </c>
      <c r="AM30">
        <v>30.9865599263614</v>
      </c>
      <c r="AN30">
        <v>27.8654635993571</v>
      </c>
      <c r="AO30">
        <v>26.2286547631288</v>
      </c>
      <c r="AP30">
        <v>25.1793193424211</v>
      </c>
      <c r="AQ30">
        <v>25.0034595888458</v>
      </c>
      <c r="AR30">
        <v>23.8735977845843</v>
      </c>
      <c r="AS30">
        <v>23.9228503164616</v>
      </c>
      <c r="AT30">
        <v>26.6523350833515</v>
      </c>
      <c r="AU30">
        <v>26.9311714961827</v>
      </c>
      <c r="AV30">
        <v>29.9224064038582</v>
      </c>
      <c r="AW30">
        <v>30.9719029821466</v>
      </c>
      <c r="AX30">
        <v>29.7218207031161</v>
      </c>
      <c r="AY30">
        <v>26.962467186983</v>
      </c>
      <c r="AZ30">
        <v>22.4841500539618</v>
      </c>
      <c r="BA30">
        <v>17.1133423791256</v>
      </c>
      <c r="BB30">
        <v>13.1583905074289</v>
      </c>
      <c r="BC30">
        <v>11.8987682620356</v>
      </c>
      <c r="BD30">
        <v>12.7316130404953</v>
      </c>
      <c r="BE30">
        <v>13.7272813702969</v>
      </c>
      <c r="BF30">
        <v>18.4441637236853</v>
      </c>
      <c r="BG30">
        <v>24.8175734065509</v>
      </c>
      <c r="BH30">
        <v>34.456042854723</v>
      </c>
      <c r="BI30">
        <v>43.7153977080465</v>
      </c>
      <c r="BJ30">
        <v>52.1070357999691</v>
      </c>
      <c r="BK30">
        <v>56.111478601774</v>
      </c>
      <c r="BL30">
        <v>57.1705984957381</v>
      </c>
      <c r="BM30">
        <v>56.3558974937647</v>
      </c>
      <c r="BN30">
        <v>52.1092479781295</v>
      </c>
      <c r="BO30">
        <v>45.1317815903673</v>
      </c>
      <c r="BP30">
        <v>36.9010722402263</v>
      </c>
      <c r="BQ30">
        <v>27.4869581489581</v>
      </c>
      <c r="BR30">
        <v>18.9966014906049</v>
      </c>
      <c r="BS30">
        <v>13.4616098863621</v>
      </c>
      <c r="BT30">
        <v>11.1695304306131</v>
      </c>
      <c r="BU30">
        <v>8.10829413537335</v>
      </c>
      <c r="BV30">
        <v>8.8921418562153</v>
      </c>
      <c r="BW30">
        <v>13.2431057737501</v>
      </c>
      <c r="BX30">
        <v>18.1021205047407</v>
      </c>
      <c r="BY30">
        <v>22.222951204253</v>
      </c>
      <c r="BZ30">
        <v>23.8748900408905</v>
      </c>
      <c r="CA30">
        <v>26.6199187777284</v>
      </c>
      <c r="CB30">
        <v>27.3144761668362</v>
      </c>
      <c r="CC30">
        <v>27.7038898491714</v>
      </c>
      <c r="CD30">
        <v>26.9779319101369</v>
      </c>
      <c r="CE30">
        <v>22.9930411018021</v>
      </c>
      <c r="CF30">
        <v>18.9380011967556</v>
      </c>
      <c r="CG30">
        <v>15.5190611328671</v>
      </c>
      <c r="CH30">
        <v>14.4388998739356</v>
      </c>
      <c r="CI30">
        <v>16.6558856689466</v>
      </c>
      <c r="CJ30">
        <v>20.0137056817002</v>
      </c>
      <c r="CK30">
        <v>27.8339585834062</v>
      </c>
      <c r="CL30">
        <v>34.1013397378697</v>
      </c>
      <c r="CM30">
        <v>38.3154930533395</v>
      </c>
      <c r="CN30">
        <v>38.8984183899179</v>
      </c>
      <c r="CO30">
        <v>36.862126539044</v>
      </c>
      <c r="CP30">
        <v>35.6951923067441</v>
      </c>
      <c r="CQ30">
        <v>34.1858616802361</v>
      </c>
      <c r="CR30">
        <v>29.9034350212507</v>
      </c>
      <c r="CS30">
        <v>25.0871559549248</v>
      </c>
      <c r="CT30">
        <v>18.3868446161644</v>
      </c>
      <c r="CU30">
        <v>13.7517865385343</v>
      </c>
      <c r="CV30">
        <v>12.2825845061087</v>
      </c>
      <c r="CW30">
        <v>15.6385659608821</v>
      </c>
      <c r="CX30">
        <v>20.8155607805426</v>
      </c>
      <c r="CY30">
        <v>24.1112650874954</v>
      </c>
      <c r="CZ30">
        <v>25.9342803327234</v>
      </c>
      <c r="DA30">
        <v>27.2116189913543</v>
      </c>
      <c r="DB30">
        <v>26.314630488587</v>
      </c>
      <c r="DC30">
        <v>24.7257753607309</v>
      </c>
      <c r="DD30">
        <v>21.0015882181703</v>
      </c>
      <c r="DE30">
        <v>19.6986036712897</v>
      </c>
      <c r="DF30">
        <v>18.3717098696442</v>
      </c>
      <c r="DG30">
        <v>17.166741094553</v>
      </c>
      <c r="DH30">
        <v>17.9686259072447</v>
      </c>
      <c r="DI30">
        <v>18.5124982599708</v>
      </c>
      <c r="DJ30">
        <v>23.3836974960083</v>
      </c>
      <c r="DK30">
        <v>26.4992498311355</v>
      </c>
      <c r="DL30">
        <v>26.4412016869681</v>
      </c>
      <c r="DM30">
        <v>26.9010641354034</v>
      </c>
      <c r="DN30">
        <v>24.7168499356579</v>
      </c>
      <c r="DO30">
        <v>22.0599051802816</v>
      </c>
      <c r="DP30">
        <v>19.140625632216</v>
      </c>
      <c r="DQ30">
        <v>15.6159802515998</v>
      </c>
      <c r="DR30">
        <v>13.7020607653497</v>
      </c>
      <c r="DS30">
        <v>9.1346548928029</v>
      </c>
      <c r="DT30">
        <v>7.65072782720086</v>
      </c>
      <c r="DU30">
        <v>9.54397779124259</v>
      </c>
      <c r="DV30">
        <v>10.8129841852359</v>
      </c>
      <c r="DW30">
        <v>14.3463927722795</v>
      </c>
      <c r="DX30">
        <v>16.1821749375228</v>
      </c>
      <c r="DY30">
        <v>19.2833928325884</v>
      </c>
      <c r="DZ30">
        <v>21.5751202932125</v>
      </c>
      <c r="EA30">
        <v>21.3874488252213</v>
      </c>
      <c r="EB30">
        <v>20.1615810455484</v>
      </c>
      <c r="EC30">
        <v>16.9313121637203</v>
      </c>
      <c r="ED30">
        <v>12.1363063891734</v>
      </c>
      <c r="EE30">
        <v>11.0696079820396</v>
      </c>
      <c r="EF30">
        <v>9.55156763734375</v>
      </c>
      <c r="EG30">
        <v>12.7033250017155</v>
      </c>
      <c r="EH30">
        <v>14.465327191911</v>
      </c>
      <c r="EI30">
        <v>16.8936250911114</v>
      </c>
      <c r="EJ30">
        <v>20.9376511266941</v>
      </c>
      <c r="EK30">
        <v>26.1068859369058</v>
      </c>
      <c r="EL30">
        <v>33.1004880004879</v>
      </c>
      <c r="EM30">
        <v>41.2532764886222</v>
      </c>
      <c r="EN30">
        <v>46.3104424363634</v>
      </c>
      <c r="EO30">
        <v>49.2721408769601</v>
      </c>
      <c r="EP30">
        <v>46.6570453621836</v>
      </c>
      <c r="EQ30">
        <v>44.5393849993591</v>
      </c>
      <c r="ER30">
        <v>42.6230185254383</v>
      </c>
      <c r="ES30">
        <v>38.9451380107095</v>
      </c>
      <c r="ET30">
        <v>38.5799725624961</v>
      </c>
      <c r="EU30">
        <v>40.7788777303727</v>
      </c>
      <c r="EV30">
        <v>42.1925577283843</v>
      </c>
      <c r="EW30">
        <v>44.0192135831967</v>
      </c>
      <c r="EX30">
        <v>48.4860246155806</v>
      </c>
      <c r="EY30">
        <v>55.7380373292945</v>
      </c>
      <c r="EZ30">
        <v>62.8381654110889</v>
      </c>
      <c r="FA30">
        <v>66.8412638047815</v>
      </c>
      <c r="FB30">
        <v>73.7200546371784</v>
      </c>
      <c r="FC30">
        <v>76.9206827736345</v>
      </c>
      <c r="FD30">
        <v>76.8522560424654</v>
      </c>
      <c r="FE30">
        <v>74.8498081979148</v>
      </c>
      <c r="FF30">
        <v>69.1742989201518</v>
      </c>
      <c r="FG30">
        <v>59.5681693708253</v>
      </c>
      <c r="FH30">
        <v>49.8479347856598</v>
      </c>
      <c r="FI30">
        <v>40.4253923104671</v>
      </c>
      <c r="FJ30">
        <v>31.6784964111681</v>
      </c>
      <c r="FK30">
        <v>22.617752768841</v>
      </c>
      <c r="FL30">
        <v>14.8917343306119</v>
      </c>
      <c r="FM30">
        <v>7.86184983782139</v>
      </c>
      <c r="FN30">
        <v>3.30339450760006</v>
      </c>
      <c r="FO30">
        <v>3.51666114397992</v>
      </c>
      <c r="FP30">
        <v>6.66027347122963</v>
      </c>
      <c r="FQ30">
        <v>7.71414909681567</v>
      </c>
      <c r="FR30">
        <v>8.0323657494609</v>
      </c>
      <c r="FS30">
        <v>11.0426262001163</v>
      </c>
      <c r="FT30">
        <v>13.4301555151566</v>
      </c>
      <c r="FU30">
        <v>17.1692220425251</v>
      </c>
      <c r="FV30">
        <v>25.3742948094958</v>
      </c>
      <c r="FW30">
        <v>37.3767706188758</v>
      </c>
      <c r="FX30">
        <v>52.1323814564095</v>
      </c>
      <c r="FY30">
        <v>67.517490787077</v>
      </c>
      <c r="FZ30">
        <v>85.2920565180557</v>
      </c>
      <c r="GA30">
        <v>100.655186554279</v>
      </c>
      <c r="GB30">
        <v>114.137761430404</v>
      </c>
      <c r="GC30">
        <v>121.752143162572</v>
      </c>
      <c r="GD30">
        <v>125.029212285441</v>
      </c>
      <c r="GE30">
        <v>119.388738222561</v>
      </c>
      <c r="GF30">
        <v>107.991231138219</v>
      </c>
      <c r="GG30">
        <v>90.6268308263355</v>
      </c>
      <c r="GH30">
        <v>72.7153067104565</v>
      </c>
      <c r="GI30">
        <v>53.3806006346</v>
      </c>
      <c r="GJ30">
        <v>38.8584039911437</v>
      </c>
      <c r="GK30">
        <v>23.1283607646295</v>
      </c>
      <c r="GL30">
        <v>14.0992527169554</v>
      </c>
      <c r="GM30">
        <v>8.75950771038081</v>
      </c>
      <c r="GN30">
        <v>8.28510335376899</v>
      </c>
      <c r="GO30">
        <v>11.6691966322188</v>
      </c>
      <c r="GP30">
        <v>14.2036053885452</v>
      </c>
      <c r="GQ30">
        <v>17.7380675825394</v>
      </c>
      <c r="GR30">
        <v>21.790883685311</v>
      </c>
      <c r="GS30">
        <v>24.548746958808</v>
      </c>
      <c r="GT30">
        <v>28.7160218934927</v>
      </c>
      <c r="GU30">
        <v>30.2554849490778</v>
      </c>
      <c r="GV30">
        <v>29.0896680833704</v>
      </c>
      <c r="GW30">
        <v>25.4373995504722</v>
      </c>
      <c r="GX30">
        <v>20.0360261230046</v>
      </c>
      <c r="GY30">
        <v>15.8830355748118</v>
      </c>
      <c r="GZ30">
        <v>11.4218968923365</v>
      </c>
      <c r="HA30">
        <v>7.6232456711797</v>
      </c>
      <c r="HB30">
        <v>3.76660090480951</v>
      </c>
      <c r="HC30">
        <v>0.478924542233012</v>
      </c>
      <c r="HD30">
        <v>-1.11774447183245</v>
      </c>
      <c r="HE30">
        <v>-8.63468448899754e-5</v>
      </c>
      <c r="HF30">
        <v>2.7535204049965</v>
      </c>
      <c r="HG30">
        <v>4.81485082060268</v>
      </c>
      <c r="HH30">
        <v>11.4568035958815</v>
      </c>
      <c r="HI30">
        <v>13.923116429917</v>
      </c>
      <c r="HJ30">
        <v>16.1249584061916</v>
      </c>
      <c r="HK30">
        <v>19.0013525377462</v>
      </c>
      <c r="HL30">
        <v>22.1029301768719</v>
      </c>
      <c r="HM30">
        <v>25.2961488267915</v>
      </c>
      <c r="HN30">
        <v>28.4311623656188</v>
      </c>
      <c r="HO30">
        <v>32.1596150097392</v>
      </c>
      <c r="HP30">
        <v>40.4531598323279</v>
      </c>
      <c r="HQ30">
        <v>49.1219772818685</v>
      </c>
      <c r="HR30">
        <v>61.4444048117862</v>
      </c>
      <c r="HS30">
        <v>76.3891591026661</v>
      </c>
      <c r="HT30">
        <v>87.8435670987525</v>
      </c>
      <c r="HU30">
        <v>96.6949557442882</v>
      </c>
      <c r="HV30">
        <v>104.423244576108</v>
      </c>
      <c r="HW30">
        <v>110.249093871788</v>
      </c>
      <c r="HX30">
        <v>110.504275020015</v>
      </c>
      <c r="HY30">
        <v>103.187226076145</v>
      </c>
      <c r="HZ30">
        <v>92.7408295399751</v>
      </c>
      <c r="IA30">
        <v>81.1264864298227</v>
      </c>
      <c r="IB30">
        <v>65.1574496158562</v>
      </c>
      <c r="IC30">
        <v>49.94326826454</v>
      </c>
      <c r="ID30">
        <v>37.6272890152031</v>
      </c>
      <c r="IE30">
        <v>26.0564247491713</v>
      </c>
      <c r="IF30">
        <v>14.1888197958853</v>
      </c>
      <c r="IG30">
        <v>7.05642892983516</v>
      </c>
      <c r="IH30">
        <v>5.17493947194978</v>
      </c>
      <c r="II30">
        <v>2.17589452625184</v>
      </c>
      <c r="IJ30">
        <v>-0.156269983109597</v>
      </c>
      <c r="IK30">
        <v>-1.14401218330517</v>
      </c>
      <c r="IL30">
        <v>1.78382367240531</v>
      </c>
      <c r="IM30">
        <v>2.05896119264088</v>
      </c>
      <c r="IN30">
        <v>2.26688604172588</v>
      </c>
      <c r="IO30">
        <v>3.62806962246168</v>
      </c>
      <c r="IP30">
        <v>4.36872341252865</v>
      </c>
      <c r="IQ30">
        <v>3.38495093716624</v>
      </c>
      <c r="IR30">
        <v>3.49900659829227</v>
      </c>
      <c r="IS30">
        <v>4.82962626254271</v>
      </c>
      <c r="IT30">
        <v>7.71848079938948</v>
      </c>
      <c r="IU30">
        <v>8.24818667442267</v>
      </c>
      <c r="IV30">
        <v>11.2045174514867</v>
      </c>
      <c r="IW30">
        <v>12.7430704593468</v>
      </c>
      <c r="IX30">
        <v>15.1300075324283</v>
      </c>
      <c r="IY30">
        <v>18.0383513071139</v>
      </c>
      <c r="IZ30">
        <v>18.8813185550763</v>
      </c>
      <c r="JA30">
        <v>19.9609751545472</v>
      </c>
      <c r="JB30">
        <v>19.838646243016</v>
      </c>
      <c r="JC30">
        <v>17.8534347357484</v>
      </c>
      <c r="JD30">
        <v>15.1222213257887</v>
      </c>
      <c r="JE30">
        <v>11.9100348543299</v>
      </c>
      <c r="JF30">
        <v>12.8894291174833</v>
      </c>
      <c r="JG30">
        <v>10.3999198915923</v>
      </c>
      <c r="JH30">
        <v>8.96650345174611</v>
      </c>
      <c r="JI30">
        <v>8.00336027548788</v>
      </c>
      <c r="JJ30">
        <v>8.03607726503122</v>
      </c>
      <c r="JK30">
        <v>7.81320257493352</v>
      </c>
      <c r="JL30">
        <v>7.38031968616816</v>
      </c>
      <c r="JM30">
        <v>8.11708444316017</v>
      </c>
      <c r="JN30">
        <v>9.21756977589774</v>
      </c>
      <c r="JO30">
        <v>9.20866667094027</v>
      </c>
      <c r="JP30">
        <v>9.98694344240069</v>
      </c>
      <c r="JQ30">
        <v>8.30012721343219</v>
      </c>
      <c r="JR30">
        <v>9.48642569923002</v>
      </c>
      <c r="JS30">
        <v>9.21561017396163</v>
      </c>
      <c r="JT30">
        <v>7.96897718236188</v>
      </c>
      <c r="JU30">
        <v>8.03826151102027</v>
      </c>
      <c r="JV30">
        <v>6.49016058369651</v>
      </c>
      <c r="JW30">
        <v>5.94489583313749</v>
      </c>
      <c r="JX30">
        <v>2.57961617859117</v>
      </c>
      <c r="JY30">
        <v>1.90566475756754</v>
      </c>
      <c r="JZ30">
        <v>2.3634041088269</v>
      </c>
      <c r="KA30">
        <v>1.17474197565624</v>
      </c>
      <c r="KB30">
        <v>1.04612023043923</v>
      </c>
      <c r="KC30">
        <v>1.54041304268541</v>
      </c>
      <c r="KD30">
        <v>1.15112957485293</v>
      </c>
      <c r="KE30">
        <v>2.15227721903357</v>
      </c>
      <c r="KF30">
        <v>2.63589649679592</v>
      </c>
      <c r="KG30">
        <v>3.58257105752088</v>
      </c>
      <c r="KH30">
        <v>4.26835146653376</v>
      </c>
      <c r="KI30">
        <v>3.81768489177656</v>
      </c>
      <c r="KJ30">
        <v>3.57309969377012</v>
      </c>
      <c r="KK30">
        <v>3.09589100036932</v>
      </c>
      <c r="KL30">
        <v>3.01895678869699</v>
      </c>
      <c r="KM30">
        <v>4.30653435309078</v>
      </c>
      <c r="KN30">
        <v>3.81006353576695</v>
      </c>
      <c r="KO30">
        <v>2.78530908843633</v>
      </c>
      <c r="KP30">
        <v>2.74572343992447</v>
      </c>
      <c r="KQ30">
        <v>1.24133970014665</v>
      </c>
      <c r="KR30">
        <v>1.89584828279069</v>
      </c>
      <c r="KS30">
        <v>2.77869318141951</v>
      </c>
      <c r="KT30">
        <v>2.7375158860403</v>
      </c>
      <c r="KU30">
        <v>2.02582338742604</v>
      </c>
      <c r="KV30">
        <v>1.74747379886086</v>
      </c>
      <c r="KW30">
        <v>3.51337374162249</v>
      </c>
      <c r="KX30">
        <v>6.11966126837751</v>
      </c>
      <c r="KY30">
        <v>9.82764548844489</v>
      </c>
      <c r="KZ30">
        <v>15.7877059159964</v>
      </c>
    </row>
    <row r="31" spans="1:312">
      <c r="A31">
        <v>-1.12179152706589</v>
      </c>
      <c r="B31">
        <v>1.72425193191892</v>
      </c>
      <c r="C31">
        <v>4.04681590835112</v>
      </c>
      <c r="D31">
        <v>4.30410467963929</v>
      </c>
      <c r="E31">
        <v>2.92406880652247</v>
      </c>
      <c r="F31">
        <v>3.98616791574663</v>
      </c>
      <c r="G31">
        <v>7.17989017005634</v>
      </c>
      <c r="H31">
        <v>11.110070380346</v>
      </c>
      <c r="I31">
        <v>17.0490045238475</v>
      </c>
      <c r="J31">
        <v>22.0065936379938</v>
      </c>
      <c r="K31">
        <v>26.020070497024</v>
      </c>
      <c r="L31">
        <v>26.145860166398</v>
      </c>
      <c r="M31">
        <v>23.6714655704292</v>
      </c>
      <c r="N31">
        <v>20.2631046208078</v>
      </c>
      <c r="O31">
        <v>14.7536852166851</v>
      </c>
      <c r="P31">
        <v>7.00893752561502</v>
      </c>
      <c r="Q31">
        <v>0.977285108126724</v>
      </c>
      <c r="R31">
        <v>-2.29476345911529</v>
      </c>
      <c r="S31">
        <v>-3.69096441792288</v>
      </c>
      <c r="T31">
        <v>-0.873918631863242</v>
      </c>
      <c r="U31">
        <v>5.0866949850653</v>
      </c>
      <c r="V31">
        <v>14.3779690893187</v>
      </c>
      <c r="W31">
        <v>23.2538679941924</v>
      </c>
      <c r="X31">
        <v>25.5747882140324</v>
      </c>
      <c r="Y31">
        <v>29.1214254147264</v>
      </c>
      <c r="Z31">
        <v>30.9184756030523</v>
      </c>
      <c r="AA31">
        <v>28.0382564288179</v>
      </c>
      <c r="AB31">
        <v>24.8925508809654</v>
      </c>
      <c r="AC31">
        <v>19.4589951477944</v>
      </c>
      <c r="AD31">
        <v>18.2861298173579</v>
      </c>
      <c r="AE31">
        <v>15.7970789384261</v>
      </c>
      <c r="AF31">
        <v>15.4070338173391</v>
      </c>
      <c r="AG31">
        <v>19.3081867169339</v>
      </c>
      <c r="AH31">
        <v>22.4012176034436</v>
      </c>
      <c r="AI31">
        <v>26.2952762643505</v>
      </c>
      <c r="AJ31">
        <v>31.086882106502</v>
      </c>
      <c r="AK31">
        <v>33.805304022519</v>
      </c>
      <c r="AL31">
        <v>37.2256678067088</v>
      </c>
      <c r="AM31">
        <v>31.7553158658552</v>
      </c>
      <c r="AN31">
        <v>28.5793683845196</v>
      </c>
      <c r="AO31">
        <v>24.1432996604335</v>
      </c>
      <c r="AP31">
        <v>21.967752919318</v>
      </c>
      <c r="AQ31">
        <v>20.9418957686496</v>
      </c>
      <c r="AR31">
        <v>20.6937905680349</v>
      </c>
      <c r="AS31">
        <v>19.8496536884673</v>
      </c>
      <c r="AT31">
        <v>21.6634851419606</v>
      </c>
      <c r="AU31">
        <v>21.1652167296908</v>
      </c>
      <c r="AV31">
        <v>25.197749079039</v>
      </c>
      <c r="AW31">
        <v>26.4539886806252</v>
      </c>
      <c r="AX31">
        <v>26.2164937751385</v>
      </c>
      <c r="AY31">
        <v>24.9871039829656</v>
      </c>
      <c r="AZ31">
        <v>21.3397390368532</v>
      </c>
      <c r="BA31">
        <v>14.6962040824578</v>
      </c>
      <c r="BB31">
        <v>11.2910099210662</v>
      </c>
      <c r="BC31">
        <v>8.14284603415642</v>
      </c>
      <c r="BD31">
        <v>8.09113270634023</v>
      </c>
      <c r="BE31">
        <v>8.34853122365222</v>
      </c>
      <c r="BF31">
        <v>11.6861290587319</v>
      </c>
      <c r="BG31">
        <v>19.2852917226793</v>
      </c>
      <c r="BH31">
        <v>28.8858109132002</v>
      </c>
      <c r="BI31">
        <v>37.936046624471</v>
      </c>
      <c r="BJ31">
        <v>47.6689736984396</v>
      </c>
      <c r="BK31">
        <v>53.3595838043269</v>
      </c>
      <c r="BL31">
        <v>56.020079080731</v>
      </c>
      <c r="BM31">
        <v>57.8448014941698</v>
      </c>
      <c r="BN31">
        <v>56.6206856037518</v>
      </c>
      <c r="BO31">
        <v>50.4309622648839</v>
      </c>
      <c r="BP31">
        <v>41.2847882588959</v>
      </c>
      <c r="BQ31">
        <v>30.932487255753</v>
      </c>
      <c r="BR31">
        <v>23.3883740117309</v>
      </c>
      <c r="BS31">
        <v>17.6355151028865</v>
      </c>
      <c r="BT31">
        <v>14.1400481478546</v>
      </c>
      <c r="BU31">
        <v>15.4808114374815</v>
      </c>
      <c r="BV31">
        <v>16.7567513422286</v>
      </c>
      <c r="BW31">
        <v>17.7350704603249</v>
      </c>
      <c r="BX31">
        <v>22.3327090992419</v>
      </c>
      <c r="BY31">
        <v>26.5422712016275</v>
      </c>
      <c r="BZ31">
        <v>29.1723389381475</v>
      </c>
      <c r="CA31">
        <v>29.9913151764759</v>
      </c>
      <c r="CB31">
        <v>28.9115516367158</v>
      </c>
      <c r="CC31">
        <v>28.6231778167485</v>
      </c>
      <c r="CD31">
        <v>23.8129622543706</v>
      </c>
      <c r="CE31">
        <v>19.4606088235945</v>
      </c>
      <c r="CF31">
        <v>17.2093236341978</v>
      </c>
      <c r="CG31">
        <v>15.1767038001101</v>
      </c>
      <c r="CH31">
        <v>15.5843670690347</v>
      </c>
      <c r="CI31">
        <v>20.1283221928268</v>
      </c>
      <c r="CJ31">
        <v>25.5715615200822</v>
      </c>
      <c r="CK31">
        <v>32.5218387739171</v>
      </c>
      <c r="CL31">
        <v>38.0612986815954</v>
      </c>
      <c r="CM31">
        <v>42.3424305272067</v>
      </c>
      <c r="CN31">
        <v>41.4399200035166</v>
      </c>
      <c r="CO31">
        <v>39.2393415716716</v>
      </c>
      <c r="CP31">
        <v>35.848174699161</v>
      </c>
      <c r="CQ31">
        <v>33.5615341135596</v>
      </c>
      <c r="CR31">
        <v>28.1252389486114</v>
      </c>
      <c r="CS31">
        <v>23.2543312627518</v>
      </c>
      <c r="CT31">
        <v>18.0775204835529</v>
      </c>
      <c r="CU31">
        <v>15.0631093336478</v>
      </c>
      <c r="CV31">
        <v>15.5745493862852</v>
      </c>
      <c r="CW31">
        <v>21.2408114357004</v>
      </c>
      <c r="CX31">
        <v>25.3267558674865</v>
      </c>
      <c r="CY31">
        <v>28.7704869115115</v>
      </c>
      <c r="CZ31">
        <v>29.7361409066934</v>
      </c>
      <c r="DA31">
        <v>29.3508171549143</v>
      </c>
      <c r="DB31">
        <v>26.8527260691687</v>
      </c>
      <c r="DC31">
        <v>24.2578558402263</v>
      </c>
      <c r="DD31">
        <v>19.804653738633</v>
      </c>
      <c r="DE31">
        <v>15.3613662254966</v>
      </c>
      <c r="DF31">
        <v>9.83304935628146</v>
      </c>
      <c r="DG31">
        <v>8.23443899713608</v>
      </c>
      <c r="DH31">
        <v>8.28167681171943</v>
      </c>
      <c r="DI31">
        <v>10.0219398908323</v>
      </c>
      <c r="DJ31">
        <v>12.9815889005624</v>
      </c>
      <c r="DK31">
        <v>15.7217236378425</v>
      </c>
      <c r="DL31">
        <v>17.6529978452642</v>
      </c>
      <c r="DM31">
        <v>18.3687156868591</v>
      </c>
      <c r="DN31">
        <v>20.0152694150878</v>
      </c>
      <c r="DO31">
        <v>20.2184623003822</v>
      </c>
      <c r="DP31">
        <v>19.7884161925919</v>
      </c>
      <c r="DQ31">
        <v>18.7928324374332</v>
      </c>
      <c r="DR31">
        <v>15.6310659505641</v>
      </c>
      <c r="DS31">
        <v>12.8859770694347</v>
      </c>
      <c r="DT31">
        <v>12.5091167384751</v>
      </c>
      <c r="DU31">
        <v>11.4873931757578</v>
      </c>
      <c r="DV31">
        <v>12.8060348359626</v>
      </c>
      <c r="DW31">
        <v>12.9671089288984</v>
      </c>
      <c r="DX31">
        <v>15.2858177157951</v>
      </c>
      <c r="DY31">
        <v>16.6682762870824</v>
      </c>
      <c r="DZ31">
        <v>18.7983775109681</v>
      </c>
      <c r="EA31">
        <v>19.8414957371427</v>
      </c>
      <c r="EB31">
        <v>17.9630053152969</v>
      </c>
      <c r="EC31">
        <v>15.9208731877128</v>
      </c>
      <c r="ED31">
        <v>13.3642754767161</v>
      </c>
      <c r="EE31">
        <v>11.9806900353093</v>
      </c>
      <c r="EF31">
        <v>9.53963439995449</v>
      </c>
      <c r="EG31">
        <v>9.88966190728439</v>
      </c>
      <c r="EH31">
        <v>10.7004523465127</v>
      </c>
      <c r="EI31">
        <v>11.833182329802</v>
      </c>
      <c r="EJ31">
        <v>15.3775623292994</v>
      </c>
      <c r="EK31">
        <v>22.318503343809</v>
      </c>
      <c r="EL31">
        <v>29.4250057876762</v>
      </c>
      <c r="EM31">
        <v>36.9515429033384</v>
      </c>
      <c r="EN31">
        <v>41.2687459884691</v>
      </c>
      <c r="EO31">
        <v>46.5604071839368</v>
      </c>
      <c r="EP31">
        <v>46.1598166904253</v>
      </c>
      <c r="EQ31">
        <v>44.0669313752829</v>
      </c>
      <c r="ER31">
        <v>42.5409673651205</v>
      </c>
      <c r="ES31">
        <v>40.2796257030827</v>
      </c>
      <c r="ET31">
        <v>38.789462719216</v>
      </c>
      <c r="EU31">
        <v>38.9044085489911</v>
      </c>
      <c r="EV31">
        <v>39.3042856518214</v>
      </c>
      <c r="EW31">
        <v>41.3296236258755</v>
      </c>
      <c r="EX31">
        <v>43.8335110599292</v>
      </c>
      <c r="EY31">
        <v>49.4038177555884</v>
      </c>
      <c r="EZ31">
        <v>55.4743058384028</v>
      </c>
      <c r="FA31">
        <v>56.287592720821</v>
      </c>
      <c r="FB31">
        <v>60.1974069264059</v>
      </c>
      <c r="FC31">
        <v>60.9648843861277</v>
      </c>
      <c r="FD31">
        <v>60.721531401325</v>
      </c>
      <c r="FE31">
        <v>60.0803357548169</v>
      </c>
      <c r="FF31">
        <v>54.7653963405345</v>
      </c>
      <c r="FG31">
        <v>47.1304416820382</v>
      </c>
      <c r="FH31">
        <v>40.1217928954793</v>
      </c>
      <c r="FI31">
        <v>32.0938771354152</v>
      </c>
      <c r="FJ31">
        <v>27.8833016688892</v>
      </c>
      <c r="FK31">
        <v>21.0700549124643</v>
      </c>
      <c r="FL31">
        <v>15.2741912459282</v>
      </c>
      <c r="FM31">
        <v>7.85853848106253</v>
      </c>
      <c r="FN31">
        <v>2.26263343735579</v>
      </c>
      <c r="FO31">
        <v>1.74417042994166</v>
      </c>
      <c r="FP31">
        <v>2.7491339194317</v>
      </c>
      <c r="FQ31">
        <v>1.65253925265698</v>
      </c>
      <c r="FR31">
        <v>3.23921551315039</v>
      </c>
      <c r="FS31">
        <v>3.99948602744851</v>
      </c>
      <c r="FT31">
        <v>5.42352288360579</v>
      </c>
      <c r="FU31">
        <v>9.40569834462203</v>
      </c>
      <c r="FV31">
        <v>18.3196551574487</v>
      </c>
      <c r="FW31">
        <v>30.7954820883892</v>
      </c>
      <c r="FX31">
        <v>43.3486358055295</v>
      </c>
      <c r="FY31">
        <v>58.4912897103869</v>
      </c>
      <c r="FZ31">
        <v>74.176778382356</v>
      </c>
      <c r="GA31">
        <v>86.0588568379642</v>
      </c>
      <c r="GB31">
        <v>97.529353357904</v>
      </c>
      <c r="GC31">
        <v>104.273725042586</v>
      </c>
      <c r="GD31">
        <v>106.273725288718</v>
      </c>
      <c r="GE31">
        <v>100.103700085602</v>
      </c>
      <c r="GF31">
        <v>88.3009583854985</v>
      </c>
      <c r="GG31">
        <v>73.7361424740047</v>
      </c>
      <c r="GH31">
        <v>56.9436119779366</v>
      </c>
      <c r="GI31">
        <v>39.8652644378038</v>
      </c>
      <c r="GJ31">
        <v>27.8538770286702</v>
      </c>
      <c r="GK31">
        <v>16.4930127745197</v>
      </c>
      <c r="GL31">
        <v>11.000506721598</v>
      </c>
      <c r="GM31">
        <v>9.2623999794684</v>
      </c>
      <c r="GN31">
        <v>13.6107174987905</v>
      </c>
      <c r="GO31">
        <v>19.6382828861374</v>
      </c>
      <c r="GP31">
        <v>26.0135332188076</v>
      </c>
      <c r="GQ31">
        <v>31.3723572591606</v>
      </c>
      <c r="GR31">
        <v>35.0557563636268</v>
      </c>
      <c r="GS31">
        <v>38.1435397988832</v>
      </c>
      <c r="GT31">
        <v>42.5973814904509</v>
      </c>
      <c r="GU31">
        <v>42.0425190345382</v>
      </c>
      <c r="GV31">
        <v>37.844930768096</v>
      </c>
      <c r="GW31">
        <v>31.1483728058543</v>
      </c>
      <c r="GX31">
        <v>24.6525711063446</v>
      </c>
      <c r="GY31">
        <v>18.130853266929</v>
      </c>
      <c r="GZ31">
        <v>11.9476057228539</v>
      </c>
      <c r="HA31">
        <v>10.6545323273997</v>
      </c>
      <c r="HB31">
        <v>7.25666490542522</v>
      </c>
      <c r="HC31">
        <v>4.87902992002993</v>
      </c>
      <c r="HD31">
        <v>4.43062563348521</v>
      </c>
      <c r="HE31">
        <v>6.56738507019413</v>
      </c>
      <c r="HF31">
        <v>8.98847231298695</v>
      </c>
      <c r="HG31">
        <v>11.1395719185814</v>
      </c>
      <c r="HH31">
        <v>16.8063682336643</v>
      </c>
      <c r="HI31">
        <v>20.1156067143564</v>
      </c>
      <c r="HJ31">
        <v>21.2721686793936</v>
      </c>
      <c r="HK31">
        <v>23.1011788375991</v>
      </c>
      <c r="HL31">
        <v>22.7887460286242</v>
      </c>
      <c r="HM31">
        <v>23.9957638397987</v>
      </c>
      <c r="HN31">
        <v>25.4875402357626</v>
      </c>
      <c r="HO31">
        <v>28.4671308917992</v>
      </c>
      <c r="HP31">
        <v>34.5012651197578</v>
      </c>
      <c r="HQ31">
        <v>42.2240495717601</v>
      </c>
      <c r="HR31">
        <v>55.0777089809427</v>
      </c>
      <c r="HS31">
        <v>66.6829565318239</v>
      </c>
      <c r="HT31">
        <v>77.1790239274413</v>
      </c>
      <c r="HU31">
        <v>83.779216944908</v>
      </c>
      <c r="HV31">
        <v>89.807952472448</v>
      </c>
      <c r="HW31">
        <v>95.7377955464334</v>
      </c>
      <c r="HX31">
        <v>95.0042741661999</v>
      </c>
      <c r="HY31">
        <v>88.1910644792314</v>
      </c>
      <c r="HZ31">
        <v>77.7707315219016</v>
      </c>
      <c r="IA31">
        <v>65.2833679442521</v>
      </c>
      <c r="IB31">
        <v>51.7810384544412</v>
      </c>
      <c r="IC31">
        <v>36.5314835224431</v>
      </c>
      <c r="ID31">
        <v>27.2016522282278</v>
      </c>
      <c r="IE31">
        <v>18.4966801005162</v>
      </c>
      <c r="IF31">
        <v>8.79029603016051</v>
      </c>
      <c r="IG31">
        <v>3.82671632277852</v>
      </c>
      <c r="IH31">
        <v>3.64758271792564</v>
      </c>
      <c r="II31">
        <v>2.70337937026728</v>
      </c>
      <c r="IJ31">
        <v>2.11923856924452</v>
      </c>
      <c r="IK31">
        <v>1.80605185018498</v>
      </c>
      <c r="IL31">
        <v>5.49750703134062</v>
      </c>
      <c r="IM31">
        <v>6.26987215079467</v>
      </c>
      <c r="IN31">
        <v>5.79190651659559</v>
      </c>
      <c r="IO31">
        <v>7.50926860818951</v>
      </c>
      <c r="IP31">
        <v>7.68347070061031</v>
      </c>
      <c r="IQ31">
        <v>6.79827417864181</v>
      </c>
      <c r="IR31">
        <v>5.55898970483226</v>
      </c>
      <c r="IS31">
        <v>5.22581055282548</v>
      </c>
      <c r="IT31">
        <v>8.2068620449011</v>
      </c>
      <c r="IU31">
        <v>10.4285719223433</v>
      </c>
      <c r="IV31">
        <v>12.4842054122083</v>
      </c>
      <c r="IW31">
        <v>15.7449763384363</v>
      </c>
      <c r="IX31">
        <v>17.2118989737009</v>
      </c>
      <c r="IY31">
        <v>18.5897541774061</v>
      </c>
      <c r="IZ31">
        <v>18.8796819882725</v>
      </c>
      <c r="JA31">
        <v>20.3055015121891</v>
      </c>
      <c r="JB31">
        <v>20.3507479592525</v>
      </c>
      <c r="JC31">
        <v>19.3137713543704</v>
      </c>
      <c r="JD31">
        <v>16.1595883891202</v>
      </c>
      <c r="JE31">
        <v>13.1865490884115</v>
      </c>
      <c r="JF31">
        <v>12.0613585567476</v>
      </c>
      <c r="JG31">
        <v>8.67228954903488</v>
      </c>
      <c r="JH31">
        <v>8.57362691502172</v>
      </c>
      <c r="JI31">
        <v>7.87639558612133</v>
      </c>
      <c r="JJ31">
        <v>8.24836057540538</v>
      </c>
      <c r="JK31">
        <v>7.06151684102368</v>
      </c>
      <c r="JL31">
        <v>5.39208928620843</v>
      </c>
      <c r="JM31">
        <v>5.94655831040816</v>
      </c>
      <c r="JN31">
        <v>7.24684499447782</v>
      </c>
      <c r="JO31">
        <v>7.48417824330308</v>
      </c>
      <c r="JP31">
        <v>9.59180814092048</v>
      </c>
      <c r="JQ31">
        <v>8.0227837282972</v>
      </c>
      <c r="JR31">
        <v>8.74646172200359</v>
      </c>
      <c r="JS31">
        <v>7.841868944026</v>
      </c>
      <c r="JT31">
        <v>7.01599119979127</v>
      </c>
      <c r="JU31">
        <v>7.49188252161862</v>
      </c>
      <c r="JV31">
        <v>5.93793336462778</v>
      </c>
      <c r="JW31">
        <v>5.50406059136567</v>
      </c>
      <c r="JX31">
        <v>2.86074207405356</v>
      </c>
      <c r="JY31">
        <v>1.71700594894939</v>
      </c>
      <c r="JZ31">
        <v>2.85866275697865</v>
      </c>
      <c r="KA31">
        <v>2.03833806874816</v>
      </c>
      <c r="KB31">
        <v>2.49227111762722</v>
      </c>
      <c r="KC31">
        <v>3.31130249576624</v>
      </c>
      <c r="KD31">
        <v>4.44042022104992</v>
      </c>
      <c r="KE31">
        <v>5.45322250999592</v>
      </c>
      <c r="KF31">
        <v>5.77301088225179</v>
      </c>
      <c r="KG31">
        <v>6.55916441116011</v>
      </c>
      <c r="KH31">
        <v>6.89200512056967</v>
      </c>
      <c r="KI31">
        <v>6.28963253951667</v>
      </c>
      <c r="KJ31">
        <v>6.07796123188648</v>
      </c>
      <c r="KK31">
        <v>5.68761946529139</v>
      </c>
      <c r="KL31">
        <v>6.72887233021688</v>
      </c>
      <c r="KM31">
        <v>3.80682689660699</v>
      </c>
      <c r="KN31">
        <v>2.55733277384103</v>
      </c>
      <c r="KO31">
        <v>1.76390185800589</v>
      </c>
      <c r="KP31">
        <v>1.21303804166779</v>
      </c>
      <c r="KQ31">
        <v>-0.268099612066079</v>
      </c>
      <c r="KR31">
        <v>0.0779296797091872</v>
      </c>
      <c r="KS31">
        <v>0.164495507605907</v>
      </c>
      <c r="KT31">
        <v>0.245735425834608</v>
      </c>
      <c r="KU31">
        <v>-0.0467557943195773</v>
      </c>
      <c r="KV31">
        <v>2.62932592891616</v>
      </c>
      <c r="KW31">
        <v>6.18726310978523</v>
      </c>
      <c r="KX31">
        <v>10.4115574473601</v>
      </c>
      <c r="KY31">
        <v>16.542059437364</v>
      </c>
      <c r="KZ31">
        <v>25.3731726873376</v>
      </c>
    </row>
    <row r="32" spans="1:312">
      <c r="A32">
        <v>12.584233238542</v>
      </c>
      <c r="B32">
        <v>19.6564392739021</v>
      </c>
      <c r="C32">
        <v>19.5166663153971</v>
      </c>
      <c r="D32">
        <v>17.4198520260815</v>
      </c>
      <c r="E32">
        <v>12.3859363817795</v>
      </c>
      <c r="F32">
        <v>10.721379181273</v>
      </c>
      <c r="G32">
        <v>13.3785524876784</v>
      </c>
      <c r="H32">
        <v>18.8287649448703</v>
      </c>
      <c r="I32">
        <v>28.2279386852535</v>
      </c>
      <c r="J32">
        <v>38.0037517098989</v>
      </c>
      <c r="K32">
        <v>45.69705331123</v>
      </c>
      <c r="L32">
        <v>50.052393804344</v>
      </c>
      <c r="M32">
        <v>48.0718080686507</v>
      </c>
      <c r="N32">
        <v>38.7007390408409</v>
      </c>
      <c r="O32">
        <v>27.7249333024645</v>
      </c>
      <c r="P32">
        <v>14.7676222536257</v>
      </c>
      <c r="Q32">
        <v>3.05489618005801</v>
      </c>
      <c r="R32">
        <v>1.10396274807933</v>
      </c>
      <c r="S32">
        <v>1.92440504012503</v>
      </c>
      <c r="T32">
        <v>5.46457693262689</v>
      </c>
      <c r="U32">
        <v>14.1663382092735</v>
      </c>
      <c r="V32">
        <v>26.3318847594913</v>
      </c>
      <c r="W32">
        <v>42.5633157370433</v>
      </c>
      <c r="X32">
        <v>53.8953051221553</v>
      </c>
      <c r="Y32">
        <v>60.6799490747634</v>
      </c>
      <c r="Z32">
        <v>61.7469616097109</v>
      </c>
      <c r="AA32">
        <v>53.4623295096385</v>
      </c>
      <c r="AB32">
        <v>43.5017306264078</v>
      </c>
      <c r="AC32">
        <v>34.6031760337713</v>
      </c>
      <c r="AD32">
        <v>27.0302216817099</v>
      </c>
      <c r="AE32">
        <v>21.6971722794245</v>
      </c>
      <c r="AF32">
        <v>21.1790545889144</v>
      </c>
      <c r="AG32">
        <v>23.9078891458773</v>
      </c>
      <c r="AH32">
        <v>31.7368116628887</v>
      </c>
      <c r="AI32">
        <v>43.7248518562077</v>
      </c>
      <c r="AJ32">
        <v>53.6964994321023</v>
      </c>
      <c r="AK32">
        <v>63.7958417091034</v>
      </c>
      <c r="AL32">
        <v>71.1113989816739</v>
      </c>
      <c r="AM32">
        <v>72.4052331752316</v>
      </c>
      <c r="AN32">
        <v>68.1060728818615</v>
      </c>
      <c r="AO32">
        <v>63.6426466936472</v>
      </c>
      <c r="AP32">
        <v>60.2155892845282</v>
      </c>
      <c r="AQ32">
        <v>56.3159599288173</v>
      </c>
      <c r="AR32">
        <v>54.0585758345317</v>
      </c>
      <c r="AS32">
        <v>53.8116417730268</v>
      </c>
      <c r="AT32">
        <v>56.1967500789932</v>
      </c>
      <c r="AU32">
        <v>59.1259176874971</v>
      </c>
      <c r="AV32">
        <v>64.2830676154596</v>
      </c>
      <c r="AW32">
        <v>70.8647697023976</v>
      </c>
      <c r="AX32">
        <v>72.0617220919093</v>
      </c>
      <c r="AY32">
        <v>67.4349932979608</v>
      </c>
      <c r="AZ32">
        <v>58.6197259085943</v>
      </c>
      <c r="BA32">
        <v>46.0591449925948</v>
      </c>
      <c r="BB32">
        <v>37.8599821541114</v>
      </c>
      <c r="BC32">
        <v>32.694524766071</v>
      </c>
      <c r="BD32">
        <v>32.7992075482522</v>
      </c>
      <c r="BE32">
        <v>34.530168122839</v>
      </c>
      <c r="BF32">
        <v>39.2150988662738</v>
      </c>
      <c r="BG32">
        <v>50.1532469092573</v>
      </c>
      <c r="BH32">
        <v>65.7635622848951</v>
      </c>
      <c r="BI32">
        <v>84.5106238546257</v>
      </c>
      <c r="BJ32">
        <v>102.578038308961</v>
      </c>
      <c r="BK32">
        <v>112.161164261008</v>
      </c>
      <c r="BL32">
        <v>113.009507457503</v>
      </c>
      <c r="BM32">
        <v>107.42812920074</v>
      </c>
      <c r="BN32">
        <v>98.0183870893079</v>
      </c>
      <c r="BO32">
        <v>84.6038609440158</v>
      </c>
      <c r="BP32">
        <v>67.4478633398078</v>
      </c>
      <c r="BQ32">
        <v>51.5525553835488</v>
      </c>
      <c r="BR32">
        <v>36.8499988117149</v>
      </c>
      <c r="BS32">
        <v>26.2706490925741</v>
      </c>
      <c r="BT32">
        <v>21.8174295002597</v>
      </c>
      <c r="BU32">
        <v>23.0472125962507</v>
      </c>
      <c r="BV32">
        <v>30.1078572664078</v>
      </c>
      <c r="BW32">
        <v>38.6641346469021</v>
      </c>
      <c r="BX32">
        <v>49.8606910871782</v>
      </c>
      <c r="BY32">
        <v>58.8823153958149</v>
      </c>
      <c r="BZ32">
        <v>60.802971210895</v>
      </c>
      <c r="CA32">
        <v>61.0614115689738</v>
      </c>
      <c r="CB32">
        <v>59.8000932103091</v>
      </c>
      <c r="CC32">
        <v>55.2725839862678</v>
      </c>
      <c r="CD32">
        <v>49.8435628593299</v>
      </c>
      <c r="CE32">
        <v>40.7998159031999</v>
      </c>
      <c r="CF32">
        <v>34.0493555801878</v>
      </c>
      <c r="CG32">
        <v>27.6355085181464</v>
      </c>
      <c r="CH32">
        <v>27.8850636586244</v>
      </c>
      <c r="CI32">
        <v>34.5564204050084</v>
      </c>
      <c r="CJ32">
        <v>44.3210701040057</v>
      </c>
      <c r="CK32">
        <v>56.5784108604628</v>
      </c>
      <c r="CL32">
        <v>70.9372290188435</v>
      </c>
      <c r="CM32">
        <v>77.5860695335993</v>
      </c>
      <c r="CN32">
        <v>76.222980709796</v>
      </c>
      <c r="CO32">
        <v>70.0600986294386</v>
      </c>
      <c r="CP32">
        <v>65.5328292336723</v>
      </c>
      <c r="CQ32">
        <v>58.6463064292457</v>
      </c>
      <c r="CR32">
        <v>52.6808705616631</v>
      </c>
      <c r="CS32">
        <v>43.0401132438664</v>
      </c>
      <c r="CT32">
        <v>34.6582847636339</v>
      </c>
      <c r="CU32">
        <v>26.8891829724771</v>
      </c>
      <c r="CV32">
        <v>28.6543014337849</v>
      </c>
      <c r="CW32">
        <v>38.7761627561592</v>
      </c>
      <c r="CX32">
        <v>51.3486889637821</v>
      </c>
      <c r="CY32">
        <v>59.7361538594993</v>
      </c>
      <c r="CZ32">
        <v>63.7822804739125</v>
      </c>
      <c r="DA32">
        <v>61.0677255551892</v>
      </c>
      <c r="DB32">
        <v>57.6175902959403</v>
      </c>
      <c r="DC32">
        <v>50.3036144827757</v>
      </c>
      <c r="DD32">
        <v>44.6956205928348</v>
      </c>
      <c r="DE32">
        <v>36.5816170160372</v>
      </c>
      <c r="DF32">
        <v>30.671501758781</v>
      </c>
      <c r="DG32">
        <v>24.8192846661715</v>
      </c>
      <c r="DH32">
        <v>23.9119763109037</v>
      </c>
      <c r="DI32">
        <v>28.2399583636371</v>
      </c>
      <c r="DJ32">
        <v>36.9784650744751</v>
      </c>
      <c r="DK32">
        <v>43.2616573470386</v>
      </c>
      <c r="DL32">
        <v>47.6693174778044</v>
      </c>
      <c r="DM32">
        <v>47.7828124669776</v>
      </c>
      <c r="DN32">
        <v>46.7761019073538</v>
      </c>
      <c r="DO32">
        <v>43.119441688026</v>
      </c>
      <c r="DP32">
        <v>38.9480058296021</v>
      </c>
      <c r="DQ32">
        <v>32.2088458293332</v>
      </c>
      <c r="DR32">
        <v>21.8856786490325</v>
      </c>
      <c r="DS32">
        <v>12.6643382329142</v>
      </c>
      <c r="DT32">
        <v>10.0108985659607</v>
      </c>
      <c r="DU32">
        <v>9.57908108133405</v>
      </c>
      <c r="DV32">
        <v>12.2843287344448</v>
      </c>
      <c r="DW32">
        <v>18.9334356325874</v>
      </c>
      <c r="DX32">
        <v>24.7060285164184</v>
      </c>
      <c r="DY32">
        <v>33.5637227025133</v>
      </c>
      <c r="DZ32">
        <v>39.2142738493543</v>
      </c>
      <c r="EA32">
        <v>42.6645677471836</v>
      </c>
      <c r="EB32">
        <v>42.1847984297976</v>
      </c>
      <c r="EC32">
        <v>38.2673821532171</v>
      </c>
      <c r="ED32">
        <v>33.736698305634</v>
      </c>
      <c r="EE32">
        <v>30.712805731859</v>
      </c>
      <c r="EF32">
        <v>27.5041764300398</v>
      </c>
      <c r="EG32">
        <v>28.0151029590677</v>
      </c>
      <c r="EH32">
        <v>27.4864391793211</v>
      </c>
      <c r="EI32">
        <v>30.9400446971095</v>
      </c>
      <c r="EJ32">
        <v>36.6602663461554</v>
      </c>
      <c r="EK32">
        <v>45.3420863357417</v>
      </c>
      <c r="EL32">
        <v>53.2022333618243</v>
      </c>
      <c r="EM32">
        <v>61.7953676230025</v>
      </c>
      <c r="EN32">
        <v>64.9392533849688</v>
      </c>
      <c r="EO32">
        <v>64.4886919504516</v>
      </c>
      <c r="EP32">
        <v>57.1873735110723</v>
      </c>
      <c r="EQ32">
        <v>49.6308401103021</v>
      </c>
      <c r="ER32">
        <v>41.7138627420218</v>
      </c>
      <c r="ES32">
        <v>34.7409994509534</v>
      </c>
      <c r="ET32">
        <v>32.2724780392685</v>
      </c>
      <c r="EU32">
        <v>34.2675422909471</v>
      </c>
      <c r="EV32">
        <v>38.0844519717824</v>
      </c>
      <c r="EW32">
        <v>45.4804828293803</v>
      </c>
      <c r="EX32">
        <v>54.537852519082</v>
      </c>
      <c r="EY32">
        <v>72.2563131965597</v>
      </c>
      <c r="EZ32">
        <v>87.2198181844818</v>
      </c>
      <c r="FA32">
        <v>98.0380337628466</v>
      </c>
      <c r="FB32">
        <v>107.643188475954</v>
      </c>
      <c r="FC32">
        <v>108.073820055431</v>
      </c>
      <c r="FD32">
        <v>102.294392158831</v>
      </c>
      <c r="FE32">
        <v>91.047146221487</v>
      </c>
      <c r="FF32">
        <v>80.2595088639157</v>
      </c>
      <c r="FG32">
        <v>66.3395184445132</v>
      </c>
      <c r="FH32">
        <v>49.5461954299251</v>
      </c>
      <c r="FI32">
        <v>34.88427253481</v>
      </c>
      <c r="FJ32">
        <v>21.7700427048977</v>
      </c>
      <c r="FK32">
        <v>12.770339068506</v>
      </c>
      <c r="FL32">
        <v>7.82801920127962</v>
      </c>
      <c r="FM32">
        <v>7.55826142248528</v>
      </c>
      <c r="FN32">
        <v>11.8041203505657</v>
      </c>
      <c r="FO32">
        <v>16.0809713475864</v>
      </c>
      <c r="FP32">
        <v>20.0958987813557</v>
      </c>
      <c r="FQ32">
        <v>20.3402886180156</v>
      </c>
      <c r="FR32">
        <v>20.9358390230221</v>
      </c>
      <c r="FS32">
        <v>21.7076524134639</v>
      </c>
      <c r="FT32">
        <v>21.848519447845</v>
      </c>
      <c r="FU32">
        <v>23.4343133582389</v>
      </c>
      <c r="FV32">
        <v>32.6091751354729</v>
      </c>
      <c r="FW32">
        <v>46.844772788393</v>
      </c>
      <c r="FX32">
        <v>64.4588198623742</v>
      </c>
      <c r="FY32">
        <v>90.244705068958</v>
      </c>
      <c r="FZ32">
        <v>118.767788582146</v>
      </c>
      <c r="GA32">
        <v>141.920957593952</v>
      </c>
      <c r="GB32">
        <v>164.51901961236</v>
      </c>
      <c r="GC32">
        <v>179.562105186691</v>
      </c>
      <c r="GD32">
        <v>189.457752273675</v>
      </c>
      <c r="GE32">
        <v>184.057943274483</v>
      </c>
      <c r="GF32">
        <v>167.58503096066</v>
      </c>
      <c r="GG32">
        <v>144.668775511155</v>
      </c>
      <c r="GH32">
        <v>115.53152969751</v>
      </c>
      <c r="GI32">
        <v>84.9123316331558</v>
      </c>
      <c r="GJ32">
        <v>61.3293092376375</v>
      </c>
      <c r="GK32">
        <v>40.8641952728145</v>
      </c>
      <c r="GL32">
        <v>28.8635976965187</v>
      </c>
      <c r="GM32">
        <v>22.531592255146</v>
      </c>
      <c r="GN32">
        <v>23.4482410021796</v>
      </c>
      <c r="GO32">
        <v>29.5325552611464</v>
      </c>
      <c r="GP32">
        <v>35.8573104404369</v>
      </c>
      <c r="GQ32">
        <v>42.5749719592303</v>
      </c>
      <c r="GR32">
        <v>47.549158053752</v>
      </c>
      <c r="GS32">
        <v>50.055198276011</v>
      </c>
      <c r="GT32">
        <v>48.5511740131595</v>
      </c>
      <c r="GU32">
        <v>42.3099814671636</v>
      </c>
      <c r="GV32">
        <v>34.7132451341779</v>
      </c>
      <c r="GW32">
        <v>25.9971480731657</v>
      </c>
      <c r="GX32">
        <v>16.661472982928</v>
      </c>
      <c r="GY32">
        <v>9.80456862460647</v>
      </c>
      <c r="GZ32">
        <v>5.27565818376439</v>
      </c>
      <c r="HA32">
        <v>3.37885816037791</v>
      </c>
      <c r="HB32">
        <v>2.05836355401896</v>
      </c>
      <c r="HC32">
        <v>4.44828400076262</v>
      </c>
      <c r="HD32">
        <v>11.3170882176303</v>
      </c>
      <c r="HE32">
        <v>18.5144312639586</v>
      </c>
      <c r="HF32">
        <v>25.7438427912979</v>
      </c>
      <c r="HG32">
        <v>32.8573896700864</v>
      </c>
      <c r="HH32">
        <v>40.928116974553</v>
      </c>
      <c r="HI32">
        <v>44.6532951761929</v>
      </c>
      <c r="HJ32">
        <v>48.7985494019237</v>
      </c>
      <c r="HK32">
        <v>49.975637211867</v>
      </c>
      <c r="HL32">
        <v>51.6481680179938</v>
      </c>
      <c r="HM32">
        <v>51.6011206281797</v>
      </c>
      <c r="HN32">
        <v>52.6075099128706</v>
      </c>
      <c r="HO32">
        <v>55.2802386569334</v>
      </c>
      <c r="HP32">
        <v>64.2943197818797</v>
      </c>
      <c r="HQ32">
        <v>76.5720615310505</v>
      </c>
      <c r="HR32">
        <v>93.7645489510978</v>
      </c>
      <c r="HS32">
        <v>111.547940188282</v>
      </c>
      <c r="HT32">
        <v>133.438281303287</v>
      </c>
      <c r="HU32">
        <v>149.198913678624</v>
      </c>
      <c r="HV32">
        <v>162.926512030141</v>
      </c>
      <c r="HW32">
        <v>172.865899221832</v>
      </c>
      <c r="HX32">
        <v>176.447083302877</v>
      </c>
      <c r="HY32">
        <v>168.211183433567</v>
      </c>
      <c r="HZ32">
        <v>152.625244700119</v>
      </c>
      <c r="IA32">
        <v>133.897052929492</v>
      </c>
      <c r="IB32">
        <v>110.123282837532</v>
      </c>
      <c r="IC32">
        <v>83.4746832141599</v>
      </c>
      <c r="ID32">
        <v>62.0866614001288</v>
      </c>
      <c r="IE32">
        <v>43.8814482438711</v>
      </c>
      <c r="IF32">
        <v>28.312790458337</v>
      </c>
      <c r="IG32">
        <v>16.2504716792125</v>
      </c>
      <c r="IH32">
        <v>11.6840161686227</v>
      </c>
      <c r="II32">
        <v>9.4223260111755</v>
      </c>
      <c r="IJ32">
        <v>7.46405148432939</v>
      </c>
      <c r="IK32">
        <v>7.96055402135854</v>
      </c>
      <c r="IL32">
        <v>11.475165470608</v>
      </c>
      <c r="IM32">
        <v>12.3885768541296</v>
      </c>
      <c r="IN32">
        <v>11.2618585960123</v>
      </c>
      <c r="IO32">
        <v>8.64755137953538</v>
      </c>
      <c r="IP32">
        <v>8.09418760098044</v>
      </c>
      <c r="IQ32">
        <v>6.25919187241126</v>
      </c>
      <c r="IR32">
        <v>4.69072530711542</v>
      </c>
      <c r="IS32">
        <v>6.82768551960286</v>
      </c>
      <c r="IT32">
        <v>8.85155847746025</v>
      </c>
      <c r="IU32">
        <v>10.6123444272766</v>
      </c>
      <c r="IV32">
        <v>13.2585105851786</v>
      </c>
      <c r="IW32">
        <v>18.9777318775759</v>
      </c>
      <c r="IX32">
        <v>23.8485151345795</v>
      </c>
      <c r="IY32">
        <v>27.5437491705638</v>
      </c>
      <c r="IZ32">
        <v>29.1066931702758</v>
      </c>
      <c r="JA32">
        <v>30.2102359480916</v>
      </c>
      <c r="JB32">
        <v>28.3420811332036</v>
      </c>
      <c r="JC32">
        <v>27.9899323548031</v>
      </c>
      <c r="JD32">
        <v>25.5674191680078</v>
      </c>
      <c r="JE32">
        <v>22.5622452020114</v>
      </c>
      <c r="JF32">
        <v>20.0176696415614</v>
      </c>
      <c r="JG32">
        <v>15.7193700087536</v>
      </c>
      <c r="JH32">
        <v>13.3065532741394</v>
      </c>
      <c r="JI32">
        <v>12.0121842777995</v>
      </c>
      <c r="JJ32">
        <v>12.8852079515658</v>
      </c>
      <c r="JK32">
        <v>13.935767878678</v>
      </c>
      <c r="JL32">
        <v>15.2833544419301</v>
      </c>
      <c r="JM32">
        <v>18.1568048236734</v>
      </c>
      <c r="JN32">
        <v>20.894303005813</v>
      </c>
      <c r="JO32">
        <v>21.6470834735137</v>
      </c>
      <c r="JP32">
        <v>23.599975840815</v>
      </c>
      <c r="JQ32">
        <v>22.6751085543379</v>
      </c>
      <c r="JR32">
        <v>24.2340445530787</v>
      </c>
      <c r="JS32">
        <v>22.4843683585923</v>
      </c>
      <c r="JT32">
        <v>18.4432876131263</v>
      </c>
      <c r="JU32">
        <v>14.6402557125433</v>
      </c>
      <c r="JV32">
        <v>9.34353901738859</v>
      </c>
      <c r="JW32">
        <v>5.71120008707435</v>
      </c>
      <c r="JX32">
        <v>1.75957368298931</v>
      </c>
      <c r="JY32">
        <v>0.442643763527683</v>
      </c>
      <c r="JZ32">
        <v>0.874516593384205</v>
      </c>
      <c r="KA32">
        <v>0.515922858662583</v>
      </c>
      <c r="KB32">
        <v>2.50711912737784</v>
      </c>
      <c r="KC32">
        <v>5.07565385060009</v>
      </c>
      <c r="KD32">
        <v>8.60845024025568</v>
      </c>
      <c r="KE32">
        <v>10.8311529650126</v>
      </c>
      <c r="KF32">
        <v>14.8395004710083</v>
      </c>
      <c r="KG32">
        <v>16.463321490364</v>
      </c>
      <c r="KH32">
        <v>17.5548306729306</v>
      </c>
      <c r="KI32">
        <v>16.8386682359599</v>
      </c>
      <c r="KJ32">
        <v>15.7256232697338</v>
      </c>
      <c r="KK32">
        <v>11.6466832333344</v>
      </c>
      <c r="KL32">
        <v>10.9059988514622</v>
      </c>
      <c r="KM32">
        <v>7.1694988889804</v>
      </c>
      <c r="KN32">
        <v>5.94711231677629</v>
      </c>
      <c r="KO32">
        <v>2.52517998025451</v>
      </c>
      <c r="KP32">
        <v>0.672471753235191</v>
      </c>
      <c r="KQ32">
        <v>-1.42827384006917</v>
      </c>
      <c r="KR32">
        <v>-1.21465534870276</v>
      </c>
      <c r="KS32">
        <v>-0.11213727421692</v>
      </c>
      <c r="KT32">
        <v>2.20647705157626</v>
      </c>
      <c r="KU32">
        <v>1.2273503559385</v>
      </c>
      <c r="KV32">
        <v>3.77542364303756</v>
      </c>
      <c r="KW32">
        <v>5.33825397291225</v>
      </c>
      <c r="KX32">
        <v>7.45831668136503</v>
      </c>
      <c r="KY32">
        <v>9.40622579975641</v>
      </c>
      <c r="KZ32">
        <v>11.6352201116863</v>
      </c>
    </row>
    <row r="33" spans="1:312">
      <c r="A33">
        <v>-19.3022179758341</v>
      </c>
      <c r="B33">
        <v>-8.70495861070477</v>
      </c>
      <c r="C33">
        <v>-3.06681378050171</v>
      </c>
      <c r="D33">
        <v>0.438295623726495</v>
      </c>
      <c r="E33">
        <v>0.115227052525469</v>
      </c>
      <c r="F33">
        <v>-0.747756143189395</v>
      </c>
      <c r="G33">
        <v>1.02816933639385</v>
      </c>
      <c r="H33">
        <v>2.23500956794684</v>
      </c>
      <c r="I33">
        <v>6.89214874496272</v>
      </c>
      <c r="J33">
        <v>10.8840312264134</v>
      </c>
      <c r="K33">
        <v>14.0932515982537</v>
      </c>
      <c r="L33">
        <v>15.5896279681251</v>
      </c>
      <c r="M33">
        <v>14.0415617326799</v>
      </c>
      <c r="N33">
        <v>10.0741255129606</v>
      </c>
      <c r="O33">
        <v>7.5769920217548</v>
      </c>
      <c r="P33">
        <v>1.24035308631109</v>
      </c>
      <c r="Q33">
        <v>-1.7467148873491</v>
      </c>
      <c r="R33">
        <v>-1.96493153722728</v>
      </c>
      <c r="S33">
        <v>-3.06716847125254</v>
      </c>
      <c r="T33">
        <v>-2.44489771729811</v>
      </c>
      <c r="U33">
        <v>0.522910513752483</v>
      </c>
      <c r="V33">
        <v>2.7469433350291</v>
      </c>
      <c r="W33">
        <v>9.25799642838164</v>
      </c>
      <c r="X33">
        <v>11.7039247659951</v>
      </c>
      <c r="Y33">
        <v>14.6443889543935</v>
      </c>
      <c r="Z33">
        <v>14.9358743086142</v>
      </c>
      <c r="AA33">
        <v>10.447937612562</v>
      </c>
      <c r="AB33">
        <v>8.14595516517178</v>
      </c>
      <c r="AC33">
        <v>4.43013908606084</v>
      </c>
      <c r="AD33">
        <v>2.3330608715105</v>
      </c>
      <c r="AE33">
        <v>2.16423993794478</v>
      </c>
      <c r="AF33">
        <v>1.28906217670182</v>
      </c>
      <c r="AG33">
        <v>2.07463539873066</v>
      </c>
      <c r="AH33">
        <v>4.08665399447197</v>
      </c>
      <c r="AI33">
        <v>7.03489489758299</v>
      </c>
      <c r="AJ33">
        <v>11.9959875941639</v>
      </c>
      <c r="AK33">
        <v>14.2469093897803</v>
      </c>
      <c r="AL33">
        <v>17.7626197408292</v>
      </c>
      <c r="AM33">
        <v>16.7422968612589</v>
      </c>
      <c r="AN33">
        <v>14.3554289043059</v>
      </c>
      <c r="AO33">
        <v>12.7160782036732</v>
      </c>
      <c r="AP33">
        <v>11.6352028696919</v>
      </c>
      <c r="AQ33">
        <v>11.3430692237287</v>
      </c>
      <c r="AR33">
        <v>10.7377335034115</v>
      </c>
      <c r="AS33">
        <v>9.80170852929526</v>
      </c>
      <c r="AT33">
        <v>12.2964081493073</v>
      </c>
      <c r="AU33">
        <v>13.1788139054136</v>
      </c>
      <c r="AV33">
        <v>16.7125861447302</v>
      </c>
      <c r="AW33">
        <v>19.2458417973012</v>
      </c>
      <c r="AX33">
        <v>20.4888024178542</v>
      </c>
      <c r="AY33">
        <v>19.5920284563022</v>
      </c>
      <c r="AZ33">
        <v>17.310595362705</v>
      </c>
      <c r="BA33">
        <v>12.67256200005</v>
      </c>
      <c r="BB33">
        <v>9.67399692819047</v>
      </c>
      <c r="BC33">
        <v>4.70016300672947</v>
      </c>
      <c r="BD33">
        <v>3.94247500717685</v>
      </c>
      <c r="BE33">
        <v>1.73384631528501</v>
      </c>
      <c r="BF33">
        <v>4.04525592459387</v>
      </c>
      <c r="BG33">
        <v>6.98321716989726</v>
      </c>
      <c r="BH33">
        <v>13.2369996383574</v>
      </c>
      <c r="BI33">
        <v>19.1364850745802</v>
      </c>
      <c r="BJ33">
        <v>25.9296617070529</v>
      </c>
      <c r="BK33">
        <v>29.6709312975404</v>
      </c>
      <c r="BL33">
        <v>32.8832578715335</v>
      </c>
      <c r="BM33">
        <v>34.6967656616478</v>
      </c>
      <c r="BN33">
        <v>33.2078368497324</v>
      </c>
      <c r="BO33">
        <v>28.3992112399913</v>
      </c>
      <c r="BP33">
        <v>23.2818680620745</v>
      </c>
      <c r="BQ33">
        <v>16.8139452376709</v>
      </c>
      <c r="BR33">
        <v>11.4861647982222</v>
      </c>
      <c r="BS33">
        <v>7.54477203413278</v>
      </c>
      <c r="BT33">
        <v>5.3798536554355</v>
      </c>
      <c r="BU33">
        <v>5.55183520262354</v>
      </c>
      <c r="BV33">
        <v>5.48592549109474</v>
      </c>
      <c r="BW33">
        <v>8.47211661115154</v>
      </c>
      <c r="BX33">
        <v>11.9429617057789</v>
      </c>
      <c r="BY33">
        <v>15.112002211865</v>
      </c>
      <c r="BZ33">
        <v>15.7215152602745</v>
      </c>
      <c r="CA33">
        <v>15.65153270258</v>
      </c>
      <c r="CB33">
        <v>14.8908342643527</v>
      </c>
      <c r="CC33">
        <v>14.2037558360478</v>
      </c>
      <c r="CD33">
        <v>10.4372737745706</v>
      </c>
      <c r="CE33">
        <v>7.60284466358746</v>
      </c>
      <c r="CF33">
        <v>6.49030339959936</v>
      </c>
      <c r="CG33">
        <v>5.41660180389498</v>
      </c>
      <c r="CH33">
        <v>5.89247528921759</v>
      </c>
      <c r="CI33">
        <v>9.06430903591413</v>
      </c>
      <c r="CJ33">
        <v>12.2141379919352</v>
      </c>
      <c r="CK33">
        <v>16.4268256814452</v>
      </c>
      <c r="CL33">
        <v>19.6738266421601</v>
      </c>
      <c r="CM33">
        <v>22.5907158240608</v>
      </c>
      <c r="CN33">
        <v>21.756459940193</v>
      </c>
      <c r="CO33">
        <v>18.5486558085002</v>
      </c>
      <c r="CP33">
        <v>16.4785403321476</v>
      </c>
      <c r="CQ33">
        <v>13.8052794577835</v>
      </c>
      <c r="CR33">
        <v>10.9290186410872</v>
      </c>
      <c r="CS33">
        <v>9.64100207302593</v>
      </c>
      <c r="CT33">
        <v>7.78913214718773</v>
      </c>
      <c r="CU33">
        <v>6.83352501533641</v>
      </c>
      <c r="CV33">
        <v>9.79095503185627</v>
      </c>
      <c r="CW33">
        <v>13.9292991981964</v>
      </c>
      <c r="CX33">
        <v>18.6317340682981</v>
      </c>
      <c r="CY33">
        <v>21.229653822984</v>
      </c>
      <c r="CZ33">
        <v>21.749492422808</v>
      </c>
      <c r="DA33">
        <v>20.9389180774696</v>
      </c>
      <c r="DB33">
        <v>18.0435657821686</v>
      </c>
      <c r="DC33">
        <v>15.7531136374249</v>
      </c>
      <c r="DD33">
        <v>11.6473852033818</v>
      </c>
      <c r="DE33">
        <v>7.77978946832624</v>
      </c>
      <c r="DF33">
        <v>4.65170606340984</v>
      </c>
      <c r="DG33">
        <v>1.7112180223824</v>
      </c>
      <c r="DH33">
        <v>2.7681675411069</v>
      </c>
      <c r="DI33">
        <v>4.46597718629776</v>
      </c>
      <c r="DJ33">
        <v>8.03164989552089</v>
      </c>
      <c r="DK33">
        <v>9.83225054791431</v>
      </c>
      <c r="DL33">
        <v>11.3743812881471</v>
      </c>
      <c r="DM33">
        <v>13.6080791721163</v>
      </c>
      <c r="DN33">
        <v>13.2878206428706</v>
      </c>
      <c r="DO33">
        <v>11.7203585381122</v>
      </c>
      <c r="DP33">
        <v>11.4042525444682</v>
      </c>
      <c r="DQ33">
        <v>9.14412939966224</v>
      </c>
      <c r="DR33">
        <v>6.49576229742714</v>
      </c>
      <c r="DS33">
        <v>3.79262167836436</v>
      </c>
      <c r="DT33">
        <v>3.48019458745246</v>
      </c>
      <c r="DU33">
        <v>3.28144574575014</v>
      </c>
      <c r="DV33">
        <v>3.50103618164154</v>
      </c>
      <c r="DW33">
        <v>5.58087878639172</v>
      </c>
      <c r="DX33">
        <v>8.62791609192467</v>
      </c>
      <c r="DY33">
        <v>10.1647459457065</v>
      </c>
      <c r="DZ33">
        <v>11.3225277712818</v>
      </c>
      <c r="EA33">
        <v>11.6740819546217</v>
      </c>
      <c r="EB33">
        <v>10.3740057199318</v>
      </c>
      <c r="EC33">
        <v>9.04685401204582</v>
      </c>
      <c r="ED33">
        <v>5.42864142775374</v>
      </c>
      <c r="EE33">
        <v>4.61950838395753</v>
      </c>
      <c r="EF33">
        <v>2.89401469213299</v>
      </c>
      <c r="EG33">
        <v>2.97776492877913</v>
      </c>
      <c r="EH33">
        <v>2.57385089231141</v>
      </c>
      <c r="EI33">
        <v>2.91840715861733</v>
      </c>
      <c r="EJ33">
        <v>6.1396880640562</v>
      </c>
      <c r="EK33">
        <v>10.1191788165706</v>
      </c>
      <c r="EL33">
        <v>13.0746508113396</v>
      </c>
      <c r="EM33">
        <v>17.0865319610811</v>
      </c>
      <c r="EN33">
        <v>16.8743552299844</v>
      </c>
      <c r="EO33">
        <v>17.0697983925814</v>
      </c>
      <c r="EP33">
        <v>15.1615517961422</v>
      </c>
      <c r="EQ33">
        <v>14.1060372996782</v>
      </c>
      <c r="ER33">
        <v>11.9375958262018</v>
      </c>
      <c r="ES33">
        <v>7.71504459161373</v>
      </c>
      <c r="ET33">
        <v>4.93845055112241</v>
      </c>
      <c r="EU33">
        <v>5.44033023147439</v>
      </c>
      <c r="EV33">
        <v>6.77352278625883</v>
      </c>
      <c r="EW33">
        <v>9.32230110701888</v>
      </c>
      <c r="EX33">
        <v>11.385705156585</v>
      </c>
      <c r="EY33">
        <v>15.539382169564</v>
      </c>
      <c r="EZ33">
        <v>18.7762030342198</v>
      </c>
      <c r="FA33">
        <v>20.8405191846593</v>
      </c>
      <c r="FB33">
        <v>24.6169728333888</v>
      </c>
      <c r="FC33">
        <v>24.1859457471169</v>
      </c>
      <c r="FD33">
        <v>22.2656927478574</v>
      </c>
      <c r="FE33">
        <v>18.7965417721527</v>
      </c>
      <c r="FF33">
        <v>15.6335814445018</v>
      </c>
      <c r="FG33">
        <v>11.6864599036158</v>
      </c>
      <c r="FH33">
        <v>7.33655678597599</v>
      </c>
      <c r="FI33">
        <v>4.24460014078439</v>
      </c>
      <c r="FJ33">
        <v>2.6556943897289</v>
      </c>
      <c r="FK33">
        <v>-0.350891705027835</v>
      </c>
      <c r="FL33">
        <v>-0.279236573236555</v>
      </c>
      <c r="FM33">
        <v>-0.104912205622163</v>
      </c>
      <c r="FN33">
        <v>0.308206150621016</v>
      </c>
      <c r="FO33">
        <v>1.76525241840139</v>
      </c>
      <c r="FP33">
        <v>3.01731539067765</v>
      </c>
      <c r="FQ33">
        <v>2.06648896912309</v>
      </c>
      <c r="FR33">
        <v>2.24668170369423</v>
      </c>
      <c r="FS33">
        <v>1.64220053767678</v>
      </c>
      <c r="FT33">
        <v>1.92072018604879</v>
      </c>
      <c r="FU33">
        <v>3.02894055261352</v>
      </c>
      <c r="FV33">
        <v>5.49758424492588</v>
      </c>
      <c r="FW33">
        <v>10.8280530343261</v>
      </c>
      <c r="FX33">
        <v>16.1868723003842</v>
      </c>
      <c r="FY33">
        <v>22.6278353935854</v>
      </c>
      <c r="FZ33">
        <v>31.4531147464414</v>
      </c>
      <c r="GA33">
        <v>36.991502085637</v>
      </c>
      <c r="GB33">
        <v>43.8470189494421</v>
      </c>
      <c r="GC33">
        <v>47.5939371191365</v>
      </c>
      <c r="GD33">
        <v>50.6375216231551</v>
      </c>
      <c r="GE33">
        <v>47.7694018134436</v>
      </c>
      <c r="GF33">
        <v>42.170095930837</v>
      </c>
      <c r="GG33">
        <v>35.1576896084253</v>
      </c>
      <c r="GH33">
        <v>27.7995721104796</v>
      </c>
      <c r="GI33">
        <v>18.7189019201267</v>
      </c>
      <c r="GJ33">
        <v>14.0126695875322</v>
      </c>
      <c r="GK33">
        <v>6.94805931467216</v>
      </c>
      <c r="GL33">
        <v>5.98797923373407</v>
      </c>
      <c r="GM33">
        <v>4.5974091744004</v>
      </c>
      <c r="GN33">
        <v>6.24340066384846</v>
      </c>
      <c r="GO33">
        <v>11.1728547045282</v>
      </c>
      <c r="GP33">
        <v>15.7193988263519</v>
      </c>
      <c r="GQ33">
        <v>19.5805397366569</v>
      </c>
      <c r="GR33">
        <v>22.0389755103086</v>
      </c>
      <c r="GS33">
        <v>22.2389771859614</v>
      </c>
      <c r="GT33">
        <v>23.3511382923987</v>
      </c>
      <c r="GU33">
        <v>20.3801779034646</v>
      </c>
      <c r="GV33">
        <v>17.1904813565167</v>
      </c>
      <c r="GW33">
        <v>14.8955433088596</v>
      </c>
      <c r="GX33">
        <v>10.4974254167267</v>
      </c>
      <c r="GY33">
        <v>5.91452615668986</v>
      </c>
      <c r="GZ33">
        <v>1.9533544569468</v>
      </c>
      <c r="HA33">
        <v>-0.0793846757573131</v>
      </c>
      <c r="HB33">
        <v>-0.180759663266091</v>
      </c>
      <c r="HC33">
        <v>-0.178349664600164</v>
      </c>
      <c r="HD33">
        <v>2.35308875737605</v>
      </c>
      <c r="HE33">
        <v>4.64862203910689</v>
      </c>
      <c r="HF33">
        <v>5.36369655991272</v>
      </c>
      <c r="HG33">
        <v>6.04579207411843</v>
      </c>
      <c r="HH33">
        <v>9.35521322011414</v>
      </c>
      <c r="HI33">
        <v>10.2877603335126</v>
      </c>
      <c r="HJ33">
        <v>10.5626438202271</v>
      </c>
      <c r="HK33">
        <v>9.84282792461709</v>
      </c>
      <c r="HL33">
        <v>8.95670028200788</v>
      </c>
      <c r="HM33">
        <v>6.64707419153839</v>
      </c>
      <c r="HN33">
        <v>5.2659610759673</v>
      </c>
      <c r="HO33">
        <v>5.21912268539483</v>
      </c>
      <c r="HP33">
        <v>6.43702298659438</v>
      </c>
      <c r="HQ33">
        <v>7.09713649452324</v>
      </c>
      <c r="HR33">
        <v>10.8183927167671</v>
      </c>
      <c r="HS33">
        <v>16.5778428202068</v>
      </c>
      <c r="HT33">
        <v>20.4331742588986</v>
      </c>
      <c r="HU33">
        <v>24.85555630792</v>
      </c>
      <c r="HV33">
        <v>28.813971123856</v>
      </c>
      <c r="HW33">
        <v>33.3859968405484</v>
      </c>
      <c r="HX33">
        <v>34.2021442542627</v>
      </c>
      <c r="HY33">
        <v>31.8915716010235</v>
      </c>
      <c r="HZ33">
        <v>28.4415661601253</v>
      </c>
      <c r="IA33">
        <v>24.6145882965141</v>
      </c>
      <c r="IB33">
        <v>18.975978228876</v>
      </c>
      <c r="IC33">
        <v>12.9494314349496</v>
      </c>
      <c r="ID33">
        <v>8.53946509169909</v>
      </c>
      <c r="IE33">
        <v>5.52925809075886</v>
      </c>
      <c r="IF33">
        <v>0.564286464301886</v>
      </c>
      <c r="IG33">
        <v>-1.18100994829342</v>
      </c>
      <c r="IH33">
        <v>-0.198150449736684</v>
      </c>
      <c r="II33">
        <v>0.553329052400765</v>
      </c>
      <c r="IJ33">
        <v>2.25660978108236</v>
      </c>
      <c r="IK33">
        <v>2.62654998838353</v>
      </c>
      <c r="IL33">
        <v>4.46532066129076</v>
      </c>
      <c r="IM33">
        <v>4.27277487067729</v>
      </c>
      <c r="IN33">
        <v>3.46494500069573</v>
      </c>
      <c r="IO33">
        <v>3.31887337420532</v>
      </c>
      <c r="IP33">
        <v>3.19466031648471</v>
      </c>
      <c r="IQ33">
        <v>2.11909019451928</v>
      </c>
      <c r="IR33">
        <v>1.39699230280586</v>
      </c>
      <c r="IS33">
        <v>0.611802385588059</v>
      </c>
      <c r="IT33">
        <v>2.34765526543813</v>
      </c>
      <c r="IU33">
        <v>3.07827373214599</v>
      </c>
      <c r="IV33">
        <v>4.69524386468131</v>
      </c>
      <c r="IW33">
        <v>6.84167778635651</v>
      </c>
      <c r="IX33">
        <v>8.21708094686414</v>
      </c>
      <c r="IY33">
        <v>9.79974850300835</v>
      </c>
      <c r="IZ33">
        <v>10.3747288953779</v>
      </c>
      <c r="JA33">
        <v>10.9497247153785</v>
      </c>
      <c r="JB33">
        <v>11.4206055482911</v>
      </c>
      <c r="JC33">
        <v>9.32025770636099</v>
      </c>
      <c r="JD33">
        <v>8.06858422879708</v>
      </c>
      <c r="JE33">
        <v>7.1116265101244</v>
      </c>
      <c r="JF33">
        <v>6.89450340316424</v>
      </c>
      <c r="JG33">
        <v>5.52744248516911</v>
      </c>
      <c r="JH33">
        <v>4.61911339115627</v>
      </c>
      <c r="JI33">
        <v>2.99864736507061</v>
      </c>
      <c r="JJ33">
        <v>3.3817167528647</v>
      </c>
      <c r="JK33">
        <v>2.34602627122722</v>
      </c>
      <c r="JL33">
        <v>3.41592620146775</v>
      </c>
      <c r="JM33">
        <v>3.89495903225474</v>
      </c>
      <c r="JN33">
        <v>4.42118227570795</v>
      </c>
      <c r="JO33">
        <v>4.38287274274759</v>
      </c>
      <c r="JP33">
        <v>5.55805083251503</v>
      </c>
      <c r="JQ33">
        <v>5.05892497681726</v>
      </c>
      <c r="JR33">
        <v>6.74748472152941</v>
      </c>
      <c r="JS33">
        <v>6.20872334414305</v>
      </c>
      <c r="JT33">
        <v>5.52537537388699</v>
      </c>
      <c r="JU33">
        <v>4.94409933531093</v>
      </c>
      <c r="JV33">
        <v>3.1268467939258</v>
      </c>
      <c r="JW33">
        <v>2.28937849811394</v>
      </c>
      <c r="JX33">
        <v>-0.628398230834442</v>
      </c>
      <c r="JY33">
        <v>-1.26799694612444</v>
      </c>
      <c r="JZ33">
        <v>-0.489349423729462</v>
      </c>
      <c r="KA33">
        <v>-0.536832730342692</v>
      </c>
      <c r="KB33">
        <v>0.0430781920345754</v>
      </c>
      <c r="KC33">
        <v>0.318524676066166</v>
      </c>
      <c r="KD33">
        <v>0.221684418158652</v>
      </c>
      <c r="KE33">
        <v>2.6593298827026</v>
      </c>
      <c r="KF33">
        <v>3.95736958677511</v>
      </c>
      <c r="KG33">
        <v>5.02334664373257</v>
      </c>
      <c r="KH33">
        <v>5.28959112145142</v>
      </c>
      <c r="KI33">
        <v>5.65552056680432</v>
      </c>
      <c r="KJ33">
        <v>5.29292931673793</v>
      </c>
      <c r="KK33">
        <v>3.75673367993873</v>
      </c>
      <c r="KL33">
        <v>4.23538119991122</v>
      </c>
      <c r="KM33">
        <v>3.60841799906848</v>
      </c>
      <c r="KN33">
        <v>2.25155084456262</v>
      </c>
      <c r="KO33">
        <v>0.565404831484456</v>
      </c>
      <c r="KP33">
        <v>0.616388102449011</v>
      </c>
      <c r="KQ33">
        <v>-1.19457101877394</v>
      </c>
      <c r="KR33">
        <v>-1.65972654952101</v>
      </c>
      <c r="KS33">
        <v>-1.06734109262814</v>
      </c>
      <c r="KT33">
        <v>-0.201220680899901</v>
      </c>
      <c r="KU33">
        <v>-0.841353834394568</v>
      </c>
      <c r="KV33">
        <v>0.345857837377075</v>
      </c>
      <c r="KW33">
        <v>2.10647505234402</v>
      </c>
      <c r="KX33">
        <v>4.36672945202576</v>
      </c>
      <c r="KY33">
        <v>7.00800405263569</v>
      </c>
      <c r="KZ33">
        <v>11.8836574079162</v>
      </c>
    </row>
    <row r="34" spans="1:312">
      <c r="A34">
        <v>74.8458927782648</v>
      </c>
      <c r="B34">
        <v>53.9044120150479</v>
      </c>
      <c r="C34">
        <v>34.8320849096778</v>
      </c>
      <c r="D34">
        <v>19.3457247552725</v>
      </c>
      <c r="E34">
        <v>8.84941116271197</v>
      </c>
      <c r="F34">
        <v>5.93846496015864</v>
      </c>
      <c r="G34">
        <v>9.07532843427603</v>
      </c>
      <c r="H34">
        <v>16.3591008288562</v>
      </c>
      <c r="I34">
        <v>25.8028127181898</v>
      </c>
      <c r="J34">
        <v>36.6594755680027</v>
      </c>
      <c r="K34">
        <v>47.8597634835251</v>
      </c>
      <c r="L34">
        <v>55.3276529852754</v>
      </c>
      <c r="M34">
        <v>56.8071319933993</v>
      </c>
      <c r="N34">
        <v>50.212630590024</v>
      </c>
      <c r="O34">
        <v>39.4377597723298</v>
      </c>
      <c r="P34">
        <v>25.5680681766144</v>
      </c>
      <c r="Q34">
        <v>12.2767288032224</v>
      </c>
      <c r="R34">
        <v>7.70222865589004</v>
      </c>
      <c r="S34">
        <v>7.43208302741146</v>
      </c>
      <c r="T34">
        <v>9.95185444422849</v>
      </c>
      <c r="U34">
        <v>16.9787561453943</v>
      </c>
      <c r="V34">
        <v>27.792465644486</v>
      </c>
      <c r="W34">
        <v>41.8577274575395</v>
      </c>
      <c r="X34">
        <v>50.9228365631473</v>
      </c>
      <c r="Y34">
        <v>57.5430145902268</v>
      </c>
      <c r="Z34">
        <v>59.834581002951</v>
      </c>
      <c r="AA34">
        <v>53.1230314934894</v>
      </c>
      <c r="AB34">
        <v>42.1928560775323</v>
      </c>
      <c r="AC34">
        <v>30.5194008092973</v>
      </c>
      <c r="AD34">
        <v>24.1025937813992</v>
      </c>
      <c r="AE34">
        <v>18.8193514864549</v>
      </c>
      <c r="AF34">
        <v>18.8785545812926</v>
      </c>
      <c r="AG34">
        <v>24.6460851342051</v>
      </c>
      <c r="AH34">
        <v>33.6902840634275</v>
      </c>
      <c r="AI34">
        <v>44.3419978059073</v>
      </c>
      <c r="AJ34">
        <v>55.7714814621015</v>
      </c>
      <c r="AK34">
        <v>64.3213201032852</v>
      </c>
      <c r="AL34">
        <v>70.7247721772844</v>
      </c>
      <c r="AM34">
        <v>70.4285685759098</v>
      </c>
      <c r="AN34">
        <v>66.2127735243057</v>
      </c>
      <c r="AO34">
        <v>59.4130068031741</v>
      </c>
      <c r="AP34">
        <v>52.3619632285133</v>
      </c>
      <c r="AQ34">
        <v>45.5678498146552</v>
      </c>
      <c r="AR34">
        <v>41.4180894779622</v>
      </c>
      <c r="AS34">
        <v>42.4756173331291</v>
      </c>
      <c r="AT34">
        <v>47.4418436561443</v>
      </c>
      <c r="AU34">
        <v>53.3788761065101</v>
      </c>
      <c r="AV34">
        <v>59.1910012087255</v>
      </c>
      <c r="AW34">
        <v>66.6246843522875</v>
      </c>
      <c r="AX34">
        <v>69.2315327546517</v>
      </c>
      <c r="AY34">
        <v>67.0008500555673</v>
      </c>
      <c r="AZ34">
        <v>60.4774954503361</v>
      </c>
      <c r="BA34">
        <v>52.0912727303974</v>
      </c>
      <c r="BB34">
        <v>40.8665620364109</v>
      </c>
      <c r="BC34">
        <v>33.8379116226146</v>
      </c>
      <c r="BD34">
        <v>29.8265512303622</v>
      </c>
      <c r="BE34">
        <v>28.3292809770097</v>
      </c>
      <c r="BF34">
        <v>33.3703232077668</v>
      </c>
      <c r="BG34">
        <v>43.6124336068087</v>
      </c>
      <c r="BH34">
        <v>59.097641938016</v>
      </c>
      <c r="BI34">
        <v>76.284289082014</v>
      </c>
      <c r="BJ34">
        <v>91.9028231807752</v>
      </c>
      <c r="BK34">
        <v>101.135056773423</v>
      </c>
      <c r="BL34">
        <v>104.013389846692</v>
      </c>
      <c r="BM34">
        <v>102.644296461387</v>
      </c>
      <c r="BN34">
        <v>96.9861025301633</v>
      </c>
      <c r="BO34">
        <v>82.8489858175298</v>
      </c>
      <c r="BP34">
        <v>66.932012976882</v>
      </c>
      <c r="BQ34">
        <v>52.3454983942267</v>
      </c>
      <c r="BR34">
        <v>37.6166954899181</v>
      </c>
      <c r="BS34">
        <v>27.1267210542855</v>
      </c>
      <c r="BT34">
        <v>21.3657278642934</v>
      </c>
      <c r="BU34">
        <v>20.3773491279825</v>
      </c>
      <c r="BV34">
        <v>24.7586984844774</v>
      </c>
      <c r="BW34">
        <v>32.3640737076827</v>
      </c>
      <c r="BX34">
        <v>42.7123641136961</v>
      </c>
      <c r="BY34">
        <v>52.4314950052499</v>
      </c>
      <c r="BZ34">
        <v>54.0694021613226</v>
      </c>
      <c r="CA34">
        <v>54.3475997946631</v>
      </c>
      <c r="CB34">
        <v>55.7983302902354</v>
      </c>
      <c r="CC34">
        <v>55.7264078132395</v>
      </c>
      <c r="CD34">
        <v>52.3573664572582</v>
      </c>
      <c r="CE34">
        <v>46.2078306146243</v>
      </c>
      <c r="CF34">
        <v>40.5669964579097</v>
      </c>
      <c r="CG34">
        <v>38.5336689769529</v>
      </c>
      <c r="CH34">
        <v>38.460706423311</v>
      </c>
      <c r="CI34">
        <v>45.1402054954419</v>
      </c>
      <c r="CJ34">
        <v>56.1738717090715</v>
      </c>
      <c r="CK34">
        <v>65.0100564342374</v>
      </c>
      <c r="CL34">
        <v>73.5045184483817</v>
      </c>
      <c r="CM34">
        <v>77.6982017141337</v>
      </c>
      <c r="CN34">
        <v>75.409827971901</v>
      </c>
      <c r="CO34">
        <v>67.8284893324603</v>
      </c>
      <c r="CP34">
        <v>61.4744549030601</v>
      </c>
      <c r="CQ34">
        <v>53.7677185355091</v>
      </c>
      <c r="CR34">
        <v>46.7275937134898</v>
      </c>
      <c r="CS34">
        <v>38.3408607373673</v>
      </c>
      <c r="CT34">
        <v>31.3765815389971</v>
      </c>
      <c r="CU34">
        <v>29.1268404224692</v>
      </c>
      <c r="CV34">
        <v>33.4067440641098</v>
      </c>
      <c r="CW34">
        <v>43.5544215124782</v>
      </c>
      <c r="CX34">
        <v>53.8013945587382</v>
      </c>
      <c r="CY34">
        <v>58.4599192587072</v>
      </c>
      <c r="CZ34">
        <v>62.1692529995777</v>
      </c>
      <c r="DA34">
        <v>62.2330966496435</v>
      </c>
      <c r="DB34">
        <v>58.6588547808974</v>
      </c>
      <c r="DC34">
        <v>51.9724504838545</v>
      </c>
      <c r="DD34">
        <v>42.6612999299935</v>
      </c>
      <c r="DE34">
        <v>33.397429373263</v>
      </c>
      <c r="DF34">
        <v>26.0348837894947</v>
      </c>
      <c r="DG34">
        <v>23.8689861356607</v>
      </c>
      <c r="DH34">
        <v>26.1548558683947</v>
      </c>
      <c r="DI34">
        <v>31.4037052402887</v>
      </c>
      <c r="DJ34">
        <v>37.1976541147037</v>
      </c>
      <c r="DK34">
        <v>44.8193595954051</v>
      </c>
      <c r="DL34">
        <v>49.5112752858156</v>
      </c>
      <c r="DM34">
        <v>53.5141582080551</v>
      </c>
      <c r="DN34">
        <v>53.6587666162466</v>
      </c>
      <c r="DO34">
        <v>49.9980809867338</v>
      </c>
      <c r="DP34">
        <v>45.3628595736389</v>
      </c>
      <c r="DQ34">
        <v>36.3259787007318</v>
      </c>
      <c r="DR34">
        <v>27.0530629893399</v>
      </c>
      <c r="DS34">
        <v>20.9364560970702</v>
      </c>
      <c r="DT34">
        <v>16.7794551920492</v>
      </c>
      <c r="DU34">
        <v>17.4259405825541</v>
      </c>
      <c r="DV34">
        <v>19.7603757170104</v>
      </c>
      <c r="DW34">
        <v>26.3744738506622</v>
      </c>
      <c r="DX34">
        <v>33.0116424900132</v>
      </c>
      <c r="DY34">
        <v>40.0114278372753</v>
      </c>
      <c r="DZ34">
        <v>46.1599893133086</v>
      </c>
      <c r="EA34">
        <v>48.283913774159</v>
      </c>
      <c r="EB34">
        <v>46.468096624188</v>
      </c>
      <c r="EC34">
        <v>42.1678036381264</v>
      </c>
      <c r="ED34">
        <v>35.9080605242276</v>
      </c>
      <c r="EE34">
        <v>30.8781503720062</v>
      </c>
      <c r="EF34">
        <v>24.010329828114</v>
      </c>
      <c r="EG34">
        <v>24.8316809481965</v>
      </c>
      <c r="EH34">
        <v>26.019666752446</v>
      </c>
      <c r="EI34">
        <v>29.8095386330093</v>
      </c>
      <c r="EJ34">
        <v>35.0313733910245</v>
      </c>
      <c r="EK34">
        <v>42.5915547181027</v>
      </c>
      <c r="EL34">
        <v>50.8061065296631</v>
      </c>
      <c r="EM34">
        <v>58.0346367351115</v>
      </c>
      <c r="EN34">
        <v>59.6784323826978</v>
      </c>
      <c r="EO34">
        <v>60.4721138540051</v>
      </c>
      <c r="EP34">
        <v>54.2984496787675</v>
      </c>
      <c r="EQ34">
        <v>45.8179861644954</v>
      </c>
      <c r="ER34">
        <v>38.5022975650115</v>
      </c>
      <c r="ES34">
        <v>34.152458836548</v>
      </c>
      <c r="ET34">
        <v>32.2323789710806</v>
      </c>
      <c r="EU34">
        <v>33.8688009963284</v>
      </c>
      <c r="EV34">
        <v>38.3698204942726</v>
      </c>
      <c r="EW34">
        <v>44.6322930085617</v>
      </c>
      <c r="EX34">
        <v>55.1788710815529</v>
      </c>
      <c r="EY34">
        <v>66.0468931431952</v>
      </c>
      <c r="EZ34">
        <v>77.5661612888088</v>
      </c>
      <c r="FA34">
        <v>84.3997651846289</v>
      </c>
      <c r="FB34">
        <v>90.2478315339259</v>
      </c>
      <c r="FC34">
        <v>88.6623388918224</v>
      </c>
      <c r="FD34">
        <v>81.2693398875132</v>
      </c>
      <c r="FE34">
        <v>70.8059982613052</v>
      </c>
      <c r="FF34">
        <v>60.8242925683211</v>
      </c>
      <c r="FG34">
        <v>47.579408313699</v>
      </c>
      <c r="FH34">
        <v>35.7709760302281</v>
      </c>
      <c r="FI34">
        <v>24.5444760418072</v>
      </c>
      <c r="FJ34">
        <v>16.7875219288299</v>
      </c>
      <c r="FK34">
        <v>10.2027156245819</v>
      </c>
      <c r="FL34">
        <v>6.93476133295583</v>
      </c>
      <c r="FM34">
        <v>8.79268775067526</v>
      </c>
      <c r="FN34">
        <v>10.953551771</v>
      </c>
      <c r="FO34">
        <v>15.3328088540912</v>
      </c>
      <c r="FP34">
        <v>17.0292542251468</v>
      </c>
      <c r="FQ34">
        <v>16.2134144263952</v>
      </c>
      <c r="FR34">
        <v>16.4965129240116</v>
      </c>
      <c r="FS34">
        <v>16.1189594867446</v>
      </c>
      <c r="FT34">
        <v>15.3566195251297</v>
      </c>
      <c r="FU34">
        <v>17.1149110128793</v>
      </c>
      <c r="FV34">
        <v>24.4843600424375</v>
      </c>
      <c r="FW34">
        <v>37.8146748990496</v>
      </c>
      <c r="FX34">
        <v>52.8999312459556</v>
      </c>
      <c r="FY34">
        <v>73.8674610132729</v>
      </c>
      <c r="FZ34">
        <v>96.6222968424433</v>
      </c>
      <c r="GA34">
        <v>116.47680171586</v>
      </c>
      <c r="GB34">
        <v>132.702933149887</v>
      </c>
      <c r="GC34">
        <v>143.904970611106</v>
      </c>
      <c r="GD34">
        <v>150.020526899429</v>
      </c>
      <c r="GE34">
        <v>143.653881481437</v>
      </c>
      <c r="GF34">
        <v>129.150054564447</v>
      </c>
      <c r="GG34">
        <v>108.557770059479</v>
      </c>
      <c r="GH34">
        <v>85.6990822415665</v>
      </c>
      <c r="GI34">
        <v>63.3596480300542</v>
      </c>
      <c r="GJ34">
        <v>43.3279625272192</v>
      </c>
      <c r="GK34">
        <v>27.989555761989</v>
      </c>
      <c r="GL34">
        <v>17.695716892836</v>
      </c>
      <c r="GM34">
        <v>12.5042349485167</v>
      </c>
      <c r="GN34">
        <v>14.4756951243695</v>
      </c>
      <c r="GO34">
        <v>21.1179232267605</v>
      </c>
      <c r="GP34">
        <v>27.6082078953055</v>
      </c>
      <c r="GQ34">
        <v>32.4644146832974</v>
      </c>
      <c r="GR34">
        <v>35.6139730366711</v>
      </c>
      <c r="GS34">
        <v>38.8361222368624</v>
      </c>
      <c r="GT34">
        <v>40.5010479904222</v>
      </c>
      <c r="GU34">
        <v>37.460417485384</v>
      </c>
      <c r="GV34">
        <v>32.2696016134885</v>
      </c>
      <c r="GW34">
        <v>24.7448374735127</v>
      </c>
      <c r="GX34">
        <v>16.3361947919047</v>
      </c>
      <c r="GY34">
        <v>11.3156097466075</v>
      </c>
      <c r="GZ34">
        <v>7.37212317701954</v>
      </c>
      <c r="HA34">
        <v>6.24063391149016</v>
      </c>
      <c r="HB34">
        <v>6.66338016956185</v>
      </c>
      <c r="HC34">
        <v>7.8343840064156</v>
      </c>
      <c r="HD34">
        <v>13.8068587202766</v>
      </c>
      <c r="HE34">
        <v>21.9006162598212</v>
      </c>
      <c r="HF34">
        <v>29.9967565726976</v>
      </c>
      <c r="HG34">
        <v>37.7943308145202</v>
      </c>
      <c r="HH34">
        <v>44.8445297472707</v>
      </c>
      <c r="HI34">
        <v>46.7702603441505</v>
      </c>
      <c r="HJ34">
        <v>48.9336887583823</v>
      </c>
      <c r="HK34">
        <v>47.7989039577848</v>
      </c>
      <c r="HL34">
        <v>47.0800658729199</v>
      </c>
      <c r="HM34">
        <v>45.5932572489477</v>
      </c>
      <c r="HN34">
        <v>43.8120392011787</v>
      </c>
      <c r="HO34">
        <v>42.8304141780363</v>
      </c>
      <c r="HP34">
        <v>46.4369000351337</v>
      </c>
      <c r="HQ34">
        <v>53.8923078130466</v>
      </c>
      <c r="HR34">
        <v>68.0038158113937</v>
      </c>
      <c r="HS34">
        <v>83.9768214406816</v>
      </c>
      <c r="HT34">
        <v>98.5722776669721</v>
      </c>
      <c r="HU34">
        <v>112.402989308181</v>
      </c>
      <c r="HV34">
        <v>123.415094515556</v>
      </c>
      <c r="HW34">
        <v>132.036212921827</v>
      </c>
      <c r="HX34">
        <v>134.249519715278</v>
      </c>
      <c r="HY34">
        <v>127.815967861972</v>
      </c>
      <c r="HZ34">
        <v>114.348362179827</v>
      </c>
      <c r="IA34">
        <v>101.126174153422</v>
      </c>
      <c r="IB34">
        <v>82.5719802115499</v>
      </c>
      <c r="IC34">
        <v>63.3625728383234</v>
      </c>
      <c r="ID34">
        <v>46.1648827762099</v>
      </c>
      <c r="IE34">
        <v>30.5317766752912</v>
      </c>
      <c r="IF34">
        <v>16.1988003681078</v>
      </c>
      <c r="IG34">
        <v>7.345596541698</v>
      </c>
      <c r="IH34">
        <v>4.67015117751862</v>
      </c>
      <c r="II34">
        <v>6.05639001265597</v>
      </c>
      <c r="IJ34">
        <v>5.46306742871816</v>
      </c>
      <c r="IK34">
        <v>6.52140224836785</v>
      </c>
      <c r="IL34">
        <v>10.7943369945743</v>
      </c>
      <c r="IM34">
        <v>11.9295045764748</v>
      </c>
      <c r="IN34">
        <v>12.5041713808518</v>
      </c>
      <c r="IO34">
        <v>12.6914569602528</v>
      </c>
      <c r="IP34">
        <v>12.9617179967758</v>
      </c>
      <c r="IQ34">
        <v>10.45216806969</v>
      </c>
      <c r="IR34">
        <v>7.74356849282962</v>
      </c>
      <c r="IS34">
        <v>6.90077112816996</v>
      </c>
      <c r="IT34">
        <v>7.39890948836829</v>
      </c>
      <c r="IU34">
        <v>8.04932466269869</v>
      </c>
      <c r="IV34">
        <v>10.1477134651916</v>
      </c>
      <c r="IW34">
        <v>13.9926469531595</v>
      </c>
      <c r="IX34">
        <v>18.9226074642291</v>
      </c>
      <c r="IY34">
        <v>22.3531869805193</v>
      </c>
      <c r="IZ34">
        <v>25.5924801803598</v>
      </c>
      <c r="JA34">
        <v>28.619019361903</v>
      </c>
      <c r="JB34">
        <v>29.7078982962197</v>
      </c>
      <c r="JC34">
        <v>28.4305070506766</v>
      </c>
      <c r="JD34">
        <v>25.8397171741213</v>
      </c>
      <c r="JE34">
        <v>22.8772891042913</v>
      </c>
      <c r="JF34">
        <v>21.1516499455893</v>
      </c>
      <c r="JG34">
        <v>16.2705843558585</v>
      </c>
      <c r="JH34">
        <v>14.2856789908281</v>
      </c>
      <c r="JI34">
        <v>11.9878438836385</v>
      </c>
      <c r="JJ34">
        <v>11.6850902226237</v>
      </c>
      <c r="JK34">
        <v>10.0911317811065</v>
      </c>
      <c r="JL34">
        <v>10.9920515840703</v>
      </c>
      <c r="JM34">
        <v>13.3203759822297</v>
      </c>
      <c r="JN34">
        <v>15.5254450224036</v>
      </c>
      <c r="JO34">
        <v>18.1660050401023</v>
      </c>
      <c r="JP34">
        <v>21.2441844394282</v>
      </c>
      <c r="JQ34">
        <v>20.1314196189971</v>
      </c>
      <c r="JR34">
        <v>22.0104028260472</v>
      </c>
      <c r="JS34">
        <v>19.5402595829172</v>
      </c>
      <c r="JT34">
        <v>17.1511818026928</v>
      </c>
      <c r="JU34">
        <v>13.9325654426237</v>
      </c>
      <c r="JV34">
        <v>9.85986618427948</v>
      </c>
      <c r="JW34">
        <v>8.46463672656354</v>
      </c>
      <c r="JX34">
        <v>2.91306885457899</v>
      </c>
      <c r="JY34">
        <v>-0.84682850478632</v>
      </c>
      <c r="JZ34">
        <v>-0.674792949216025</v>
      </c>
      <c r="KA34">
        <v>-1.41825739276019</v>
      </c>
      <c r="KB34">
        <v>0.199706113920466</v>
      </c>
      <c r="KC34">
        <v>3.2107594776263</v>
      </c>
      <c r="KD34">
        <v>5.95579989279273</v>
      </c>
      <c r="KE34">
        <v>9.78216520410706</v>
      </c>
      <c r="KF34">
        <v>12.4457611959323</v>
      </c>
      <c r="KG34">
        <v>15.0668358303506</v>
      </c>
      <c r="KH34">
        <v>17.8680563919152</v>
      </c>
      <c r="KI34">
        <v>16.7622035290805</v>
      </c>
      <c r="KJ34">
        <v>15.0886342783561</v>
      </c>
      <c r="KK34">
        <v>13.5049746691213</v>
      </c>
      <c r="KL34">
        <v>11.3235353416645</v>
      </c>
      <c r="KM34">
        <v>9.77148858407644</v>
      </c>
      <c r="KN34">
        <v>6.4014121849789</v>
      </c>
      <c r="KO34">
        <v>2.50024888769454</v>
      </c>
      <c r="KP34">
        <v>-0.349802883944804</v>
      </c>
      <c r="KQ34">
        <v>-3.41472927968304</v>
      </c>
      <c r="KR34">
        <v>-2.39546760953736</v>
      </c>
      <c r="KS34">
        <v>0.281140467345061</v>
      </c>
      <c r="KT34">
        <v>1.45963181795341</v>
      </c>
      <c r="KU34">
        <v>2.14072540076863</v>
      </c>
      <c r="KV34">
        <v>3.40673558231481</v>
      </c>
      <c r="KW34">
        <v>4.8064866131078</v>
      </c>
      <c r="KX34">
        <v>5.26634044775436</v>
      </c>
      <c r="KY34">
        <v>5.70779699502538</v>
      </c>
      <c r="KZ34">
        <v>5.01624970522455</v>
      </c>
    </row>
    <row r="35" spans="1:312">
      <c r="A35">
        <v>105.640604841257</v>
      </c>
      <c r="B35">
        <v>72.5441287801522</v>
      </c>
      <c r="C35">
        <v>45.485931376235</v>
      </c>
      <c r="D35">
        <v>25.2694141940668</v>
      </c>
      <c r="E35">
        <v>11.8023391541822</v>
      </c>
      <c r="F35">
        <v>8.64984882352373</v>
      </c>
      <c r="G35">
        <v>14.0887027805177</v>
      </c>
      <c r="H35">
        <v>24.002707257474</v>
      </c>
      <c r="I35">
        <v>39.5977648917914</v>
      </c>
      <c r="J35">
        <v>53.8364051659241</v>
      </c>
      <c r="K35">
        <v>63.7146766388236</v>
      </c>
      <c r="L35">
        <v>67.8647004488342</v>
      </c>
      <c r="M35">
        <v>65.6043059596498</v>
      </c>
      <c r="N35">
        <v>57.9572085934192</v>
      </c>
      <c r="O35">
        <v>43.0326198334597</v>
      </c>
      <c r="P35">
        <v>24.2343425324769</v>
      </c>
      <c r="Q35">
        <v>10.2589964234809</v>
      </c>
      <c r="R35">
        <v>4.05920905331608</v>
      </c>
      <c r="S35">
        <v>4.26830136338976</v>
      </c>
      <c r="T35">
        <v>10.7990800696354</v>
      </c>
      <c r="U35">
        <v>22.5102952368677</v>
      </c>
      <c r="V35">
        <v>37.4593687593343</v>
      </c>
      <c r="W35">
        <v>55.376398786003</v>
      </c>
      <c r="X35">
        <v>68.012394639462</v>
      </c>
      <c r="Y35">
        <v>76.7347263898451</v>
      </c>
      <c r="Z35">
        <v>76.4571138627554</v>
      </c>
      <c r="AA35">
        <v>64.1309560957265</v>
      </c>
      <c r="AB35">
        <v>52.0797984890882</v>
      </c>
      <c r="AC35">
        <v>36.7654478811262</v>
      </c>
      <c r="AD35">
        <v>26.3238406049229</v>
      </c>
      <c r="AE35">
        <v>21.0358882753999</v>
      </c>
      <c r="AF35">
        <v>18.636891647674</v>
      </c>
      <c r="AG35">
        <v>24.9958277225712</v>
      </c>
      <c r="AH35">
        <v>34.2021689431265</v>
      </c>
      <c r="AI35">
        <v>49.0906228873657</v>
      </c>
      <c r="AJ35">
        <v>66.0588236049793</v>
      </c>
      <c r="AK35">
        <v>75.5432980491942</v>
      </c>
      <c r="AL35">
        <v>85.5207602864288</v>
      </c>
      <c r="AM35">
        <v>84.2047943785488</v>
      </c>
      <c r="AN35">
        <v>77.9200954985312</v>
      </c>
      <c r="AO35">
        <v>69.8377460747693</v>
      </c>
      <c r="AP35">
        <v>62.970998795429</v>
      </c>
      <c r="AQ35">
        <v>58.3514033231295</v>
      </c>
      <c r="AR35">
        <v>52.9176951838314</v>
      </c>
      <c r="AS35">
        <v>54.5528328038719</v>
      </c>
      <c r="AT35">
        <v>62.3802938062621</v>
      </c>
      <c r="AU35">
        <v>71.3937046403171</v>
      </c>
      <c r="AV35">
        <v>85.6049887298032</v>
      </c>
      <c r="AW35">
        <v>96.6739961025688</v>
      </c>
      <c r="AX35">
        <v>98.0991531721651</v>
      </c>
      <c r="AY35">
        <v>94.4068649186761</v>
      </c>
      <c r="AZ35">
        <v>86.5309437295942</v>
      </c>
      <c r="BA35">
        <v>74.2489468821213</v>
      </c>
      <c r="BB35">
        <v>59.7394075561486</v>
      </c>
      <c r="BC35">
        <v>47.5991408815946</v>
      </c>
      <c r="BD35">
        <v>41.2139482551211</v>
      </c>
      <c r="BE35">
        <v>36.9438025253158</v>
      </c>
      <c r="BF35">
        <v>40.8635887334319</v>
      </c>
      <c r="BG35">
        <v>59.1705115207987</v>
      </c>
      <c r="BH35">
        <v>80.1840951288179</v>
      </c>
      <c r="BI35">
        <v>104.235072287853</v>
      </c>
      <c r="BJ35">
        <v>127.451268957152</v>
      </c>
      <c r="BK35">
        <v>141.422595534086</v>
      </c>
      <c r="BL35">
        <v>148.331888954965</v>
      </c>
      <c r="BM35">
        <v>147.176800970908</v>
      </c>
      <c r="BN35">
        <v>137.806835184888</v>
      </c>
      <c r="BO35">
        <v>119.108532236914</v>
      </c>
      <c r="BP35">
        <v>95.8125381031531</v>
      </c>
      <c r="BQ35">
        <v>74.1341511547723</v>
      </c>
      <c r="BR35">
        <v>51.2601004554897</v>
      </c>
      <c r="BS35">
        <v>37.6764247088194</v>
      </c>
      <c r="BT35">
        <v>32.9802040016258</v>
      </c>
      <c r="BU35">
        <v>33.8795598041231</v>
      </c>
      <c r="BV35">
        <v>42.8232845995065</v>
      </c>
      <c r="BW35">
        <v>55.4452863283939</v>
      </c>
      <c r="BX35">
        <v>74.6386624629061</v>
      </c>
      <c r="BY35">
        <v>86.6375205964266</v>
      </c>
      <c r="BZ35">
        <v>92.672727681064</v>
      </c>
      <c r="CA35">
        <v>95.7443909893561</v>
      </c>
      <c r="CB35">
        <v>93.4791643522097</v>
      </c>
      <c r="CC35">
        <v>88.8740719709037</v>
      </c>
      <c r="CD35">
        <v>80.2224343430144</v>
      </c>
      <c r="CE35">
        <v>69.3360904846376</v>
      </c>
      <c r="CF35">
        <v>64.1645845919643</v>
      </c>
      <c r="CG35">
        <v>59.7951660412772</v>
      </c>
      <c r="CH35">
        <v>66.1564930926598</v>
      </c>
      <c r="CI35">
        <v>75.1667810381395</v>
      </c>
      <c r="CJ35">
        <v>88.0671355350223</v>
      </c>
      <c r="CK35">
        <v>100.088219272564</v>
      </c>
      <c r="CL35">
        <v>108.450251971964</v>
      </c>
      <c r="CM35">
        <v>114.548195571554</v>
      </c>
      <c r="CN35">
        <v>109.877680152723</v>
      </c>
      <c r="CO35">
        <v>98.2306320931573</v>
      </c>
      <c r="CP35">
        <v>83.8012485726357</v>
      </c>
      <c r="CQ35">
        <v>67.6767533957848</v>
      </c>
      <c r="CR35">
        <v>55.4763094004387</v>
      </c>
      <c r="CS35">
        <v>46.4583578338629</v>
      </c>
      <c r="CT35">
        <v>41.853951686084</v>
      </c>
      <c r="CU35">
        <v>42.5334223565646</v>
      </c>
      <c r="CV35">
        <v>48.8582315060511</v>
      </c>
      <c r="CW35">
        <v>62.3106006862037</v>
      </c>
      <c r="CX35">
        <v>75.9379557840399</v>
      </c>
      <c r="CY35">
        <v>88.1728784420664</v>
      </c>
      <c r="CZ35">
        <v>92.8608687540385</v>
      </c>
      <c r="DA35">
        <v>92.0288402640124</v>
      </c>
      <c r="DB35">
        <v>83.7777805901181</v>
      </c>
      <c r="DC35">
        <v>73.393862535673</v>
      </c>
      <c r="DD35">
        <v>61.8691242399479</v>
      </c>
      <c r="DE35">
        <v>49.9005929292253</v>
      </c>
      <c r="DF35">
        <v>40.9188950976538</v>
      </c>
      <c r="DG35">
        <v>37.4215898405805</v>
      </c>
      <c r="DH35">
        <v>37.9361318175121</v>
      </c>
      <c r="DI35">
        <v>45.3902416224894</v>
      </c>
      <c r="DJ35">
        <v>56.4452391174175</v>
      </c>
      <c r="DK35">
        <v>69.0145619505857</v>
      </c>
      <c r="DL35">
        <v>77.0045062974083</v>
      </c>
      <c r="DM35">
        <v>83.7565096726176</v>
      </c>
      <c r="DN35">
        <v>85.7517308829116</v>
      </c>
      <c r="DO35">
        <v>80.6935509572096</v>
      </c>
      <c r="DP35">
        <v>71.2483138873946</v>
      </c>
      <c r="DQ35">
        <v>60.2277338677223</v>
      </c>
      <c r="DR35">
        <v>50.5953374715487</v>
      </c>
      <c r="DS35">
        <v>40.7279056605711</v>
      </c>
      <c r="DT35">
        <v>37.3043626737185</v>
      </c>
      <c r="DU35">
        <v>40.0094797308513</v>
      </c>
      <c r="DV35">
        <v>42.0153565142465</v>
      </c>
      <c r="DW35">
        <v>48.5369767241473</v>
      </c>
      <c r="DX35">
        <v>59.4618377083992</v>
      </c>
      <c r="DY35">
        <v>71.646246758743</v>
      </c>
      <c r="DZ35">
        <v>80.2143953528876</v>
      </c>
      <c r="EA35">
        <v>81.3296947555601</v>
      </c>
      <c r="EB35">
        <v>77.4518525277844</v>
      </c>
      <c r="EC35">
        <v>70.1516873416922</v>
      </c>
      <c r="ED35">
        <v>56.8491326582019</v>
      </c>
      <c r="EE35">
        <v>48.511663922567</v>
      </c>
      <c r="EF35">
        <v>41.9974177907422</v>
      </c>
      <c r="EG35">
        <v>38.5737106478948</v>
      </c>
      <c r="EH35">
        <v>38.1762978676696</v>
      </c>
      <c r="EI35">
        <v>42.6315960344085</v>
      </c>
      <c r="EJ35">
        <v>50.8789051653729</v>
      </c>
      <c r="EK35">
        <v>62.2296679700035</v>
      </c>
      <c r="EL35">
        <v>72.9600624425123</v>
      </c>
      <c r="EM35">
        <v>83.0544796656908</v>
      </c>
      <c r="EN35">
        <v>86.321911430172</v>
      </c>
      <c r="EO35">
        <v>84.9417198969563</v>
      </c>
      <c r="EP35">
        <v>77.7599338937154</v>
      </c>
      <c r="EQ35">
        <v>66.9188785444121</v>
      </c>
      <c r="ER35">
        <v>54.8901485462196</v>
      </c>
      <c r="ES35">
        <v>45.9586669970275</v>
      </c>
      <c r="ET35">
        <v>40.8875085382574</v>
      </c>
      <c r="EU35">
        <v>39.9178993548652</v>
      </c>
      <c r="EV35">
        <v>43.954402360524</v>
      </c>
      <c r="EW35">
        <v>51.6760283087341</v>
      </c>
      <c r="EX35">
        <v>63.5732728298643</v>
      </c>
      <c r="EY35">
        <v>82.2073756904047</v>
      </c>
      <c r="EZ35">
        <v>98.5066170892706</v>
      </c>
      <c r="FA35">
        <v>110.17778882533</v>
      </c>
      <c r="FB35">
        <v>116.185098432858</v>
      </c>
      <c r="FC35">
        <v>112.937197890577</v>
      </c>
      <c r="FD35">
        <v>103.287183621652</v>
      </c>
      <c r="FE35">
        <v>90.6807446418415</v>
      </c>
      <c r="FF35">
        <v>77.8912074116881</v>
      </c>
      <c r="FG35">
        <v>60.4674841723779</v>
      </c>
      <c r="FH35">
        <v>42.5830177230951</v>
      </c>
      <c r="FI35">
        <v>28.0803107977067</v>
      </c>
      <c r="FJ35">
        <v>19.100555694398</v>
      </c>
      <c r="FK35">
        <v>14.4863873193782</v>
      </c>
      <c r="FL35">
        <v>18.1892905942893</v>
      </c>
      <c r="FM35">
        <v>24.1214523080602</v>
      </c>
      <c r="FN35">
        <v>28.1187240798646</v>
      </c>
      <c r="FO35">
        <v>31.8722441736035</v>
      </c>
      <c r="FP35">
        <v>38.3693780509285</v>
      </c>
      <c r="FQ35">
        <v>37.3410698901887</v>
      </c>
      <c r="FR35">
        <v>34.921016913443</v>
      </c>
      <c r="FS35">
        <v>31.8279173939675</v>
      </c>
      <c r="FT35">
        <v>27.3752391809086</v>
      </c>
      <c r="FU35">
        <v>23.5821095247222</v>
      </c>
      <c r="FV35">
        <v>27.2440998239102</v>
      </c>
      <c r="FW35">
        <v>40.6369293287288</v>
      </c>
      <c r="FX35">
        <v>59.5535021782236</v>
      </c>
      <c r="FY35">
        <v>80.3779814743047</v>
      </c>
      <c r="FZ35">
        <v>107.604307800264</v>
      </c>
      <c r="GA35">
        <v>133.243606628186</v>
      </c>
      <c r="GB35">
        <v>155.678977348472</v>
      </c>
      <c r="GC35">
        <v>173.141860590372</v>
      </c>
      <c r="GD35">
        <v>180.304852100245</v>
      </c>
      <c r="GE35">
        <v>174.655362439268</v>
      </c>
      <c r="GF35">
        <v>158.532654020469</v>
      </c>
      <c r="GG35">
        <v>134.979692960578</v>
      </c>
      <c r="GH35">
        <v>108.445231267813</v>
      </c>
      <c r="GI35">
        <v>79.4511154708815</v>
      </c>
      <c r="GJ35">
        <v>56.0039891896877</v>
      </c>
      <c r="GK35">
        <v>36.6365468575461</v>
      </c>
      <c r="GL35">
        <v>21.8852593918504</v>
      </c>
      <c r="GM35">
        <v>17.290374194075</v>
      </c>
      <c r="GN35">
        <v>22.7292484831069</v>
      </c>
      <c r="GO35">
        <v>31.6385715174704</v>
      </c>
      <c r="GP35">
        <v>39.7551053360685</v>
      </c>
      <c r="GQ35">
        <v>49.1543433111373</v>
      </c>
      <c r="GR35">
        <v>55.805423741466</v>
      </c>
      <c r="GS35">
        <v>59.4927606150244</v>
      </c>
      <c r="GT35">
        <v>59.0340491460087</v>
      </c>
      <c r="GU35">
        <v>56.4321697338035</v>
      </c>
      <c r="GV35">
        <v>49.5418546296448</v>
      </c>
      <c r="GW35">
        <v>37.1770923990421</v>
      </c>
      <c r="GX35">
        <v>26.7065495593404</v>
      </c>
      <c r="GY35">
        <v>18.9487646048339</v>
      </c>
      <c r="GZ35">
        <v>11.0657236687055</v>
      </c>
      <c r="HA35">
        <v>9.22872342328749</v>
      </c>
      <c r="HB35">
        <v>11.0239352659061</v>
      </c>
      <c r="HC35">
        <v>16.3412942077719</v>
      </c>
      <c r="HD35">
        <v>22.744869244346</v>
      </c>
      <c r="HE35">
        <v>31.2136040960827</v>
      </c>
      <c r="HF35">
        <v>42.2190979311971</v>
      </c>
      <c r="HG35">
        <v>51.9820355799515</v>
      </c>
      <c r="HH35">
        <v>58.5769935095408</v>
      </c>
      <c r="HI35">
        <v>62.4833086066012</v>
      </c>
      <c r="HJ35">
        <v>60.5488449065779</v>
      </c>
      <c r="HK35">
        <v>57.0659108893615</v>
      </c>
      <c r="HL35">
        <v>50.1712883100074</v>
      </c>
      <c r="HM35">
        <v>45.8091951616999</v>
      </c>
      <c r="HN35">
        <v>43.6157978944301</v>
      </c>
      <c r="HO35">
        <v>41.0303225261055</v>
      </c>
      <c r="HP35">
        <v>45.8506101981044</v>
      </c>
      <c r="HQ35">
        <v>54.6775616197237</v>
      </c>
      <c r="HR35">
        <v>68.4336555866932</v>
      </c>
      <c r="HS35">
        <v>88.4370230552516</v>
      </c>
      <c r="HT35">
        <v>106.105150845849</v>
      </c>
      <c r="HU35">
        <v>125.591889849466</v>
      </c>
      <c r="HV35">
        <v>138.15782539798</v>
      </c>
      <c r="HW35">
        <v>147.915394675125</v>
      </c>
      <c r="HX35">
        <v>150.384442272037</v>
      </c>
      <c r="HY35">
        <v>142.269997965041</v>
      </c>
      <c r="HZ35">
        <v>128.943758197125</v>
      </c>
      <c r="IA35">
        <v>111.888530522393</v>
      </c>
      <c r="IB35">
        <v>88.6611965690182</v>
      </c>
      <c r="IC35">
        <v>66.7402776118793</v>
      </c>
      <c r="ID35">
        <v>47.1611802154856</v>
      </c>
      <c r="IE35">
        <v>34.0030319931578</v>
      </c>
      <c r="IF35">
        <v>20.5328416449854</v>
      </c>
      <c r="IG35">
        <v>14.5388322911605</v>
      </c>
      <c r="IH35">
        <v>13.6267377682718</v>
      </c>
      <c r="II35">
        <v>16.5160989256027</v>
      </c>
      <c r="IJ35">
        <v>20.9661895510587</v>
      </c>
      <c r="IK35">
        <v>25.1093497044972</v>
      </c>
      <c r="IL35">
        <v>29.3441608858435</v>
      </c>
      <c r="IM35">
        <v>29.7002003921598</v>
      </c>
      <c r="IN35">
        <v>28.6475018547633</v>
      </c>
      <c r="IO35">
        <v>26.4338766827488</v>
      </c>
      <c r="IP35">
        <v>22.6034325815071</v>
      </c>
      <c r="IQ35">
        <v>18.1461398092333</v>
      </c>
      <c r="IR35">
        <v>13.240555378928</v>
      </c>
      <c r="IS35">
        <v>11.2170295480161</v>
      </c>
      <c r="IT35">
        <v>10.7417700765861</v>
      </c>
      <c r="IU35">
        <v>11.8909163014631</v>
      </c>
      <c r="IV35">
        <v>15.8542428399127</v>
      </c>
      <c r="IW35">
        <v>20.4166410711216</v>
      </c>
      <c r="IX35">
        <v>27.8840450621213</v>
      </c>
      <c r="IY35">
        <v>33.0834315677943</v>
      </c>
      <c r="IZ35">
        <v>37.8428834039928</v>
      </c>
      <c r="JA35">
        <v>41.5451615418324</v>
      </c>
      <c r="JB35">
        <v>41.4237578773342</v>
      </c>
      <c r="JC35">
        <v>40.1195717139251</v>
      </c>
      <c r="JD35">
        <v>36.5327616142918</v>
      </c>
      <c r="JE35">
        <v>31.5264491040843</v>
      </c>
      <c r="JF35">
        <v>27.5173980201794</v>
      </c>
      <c r="JG35">
        <v>20.5118199202686</v>
      </c>
      <c r="JH35">
        <v>15.3646333421134</v>
      </c>
      <c r="JI35">
        <v>11.8160628262948</v>
      </c>
      <c r="JJ35">
        <v>9.64155984164241</v>
      </c>
      <c r="JK35">
        <v>8.9851361185634</v>
      </c>
      <c r="JL35">
        <v>11.6926969823814</v>
      </c>
      <c r="JM35">
        <v>14.5713006125917</v>
      </c>
      <c r="JN35">
        <v>17.2780469317476</v>
      </c>
      <c r="JO35">
        <v>19.284953812757</v>
      </c>
      <c r="JP35">
        <v>23.1024109285538</v>
      </c>
      <c r="JQ35">
        <v>24.5754760483949</v>
      </c>
      <c r="JR35">
        <v>25.7322382435538</v>
      </c>
      <c r="JS35">
        <v>23.6328646447086</v>
      </c>
      <c r="JT35">
        <v>18.1450712360756</v>
      </c>
      <c r="JU35">
        <v>14.2786291351142</v>
      </c>
      <c r="JV35">
        <v>9.30774965797532</v>
      </c>
      <c r="JW35">
        <v>6.32735228779035</v>
      </c>
      <c r="JX35">
        <v>2.74107181844451</v>
      </c>
      <c r="JY35">
        <v>-0.14628443500845</v>
      </c>
      <c r="JZ35">
        <v>-0.75955564260902</v>
      </c>
      <c r="KA35">
        <v>-1.4725623254572</v>
      </c>
      <c r="KB35">
        <v>2.13324765622944</v>
      </c>
      <c r="KC35">
        <v>7.38062322091502</v>
      </c>
      <c r="KD35">
        <v>10.1216528331379</v>
      </c>
      <c r="KE35">
        <v>14.9462375358186</v>
      </c>
      <c r="KF35">
        <v>17.9195556905868</v>
      </c>
      <c r="KG35">
        <v>19.9056603521658</v>
      </c>
      <c r="KH35">
        <v>19.4164594160515</v>
      </c>
      <c r="KI35">
        <v>19.684695858126</v>
      </c>
      <c r="KJ35">
        <v>16.9607332318906</v>
      </c>
      <c r="KK35">
        <v>14.2159911357323</v>
      </c>
      <c r="KL35">
        <v>11.0750187388496</v>
      </c>
      <c r="KM35">
        <v>8.07749878260848</v>
      </c>
      <c r="KN35">
        <v>3.86858487598809</v>
      </c>
      <c r="KO35">
        <v>0.610615315029868</v>
      </c>
      <c r="KP35">
        <v>-0.268914108436655</v>
      </c>
      <c r="KQ35">
        <v>-1.70296600335193</v>
      </c>
      <c r="KR35">
        <v>-2.42852629444365</v>
      </c>
      <c r="KS35">
        <v>1.09157709034697</v>
      </c>
      <c r="KT35">
        <v>2.07692229191217</v>
      </c>
      <c r="KU35">
        <v>3.12625348292284</v>
      </c>
      <c r="KV35">
        <v>4.36464367077143</v>
      </c>
      <c r="KW35">
        <v>4.11063263919236</v>
      </c>
      <c r="KX35">
        <v>0.901587411468525</v>
      </c>
      <c r="KY35">
        <v>-6.79080711398577</v>
      </c>
      <c r="KZ35">
        <v>-15.6458400400776</v>
      </c>
    </row>
    <row r="36" spans="1:312">
      <c r="A36">
        <v>11.6058203070085</v>
      </c>
      <c r="B36">
        <v>18.6677808893472</v>
      </c>
      <c r="C36">
        <v>20.2763064626351</v>
      </c>
      <c r="D36">
        <v>17.4232420919337</v>
      </c>
      <c r="E36">
        <v>14.4583812348108</v>
      </c>
      <c r="F36">
        <v>11.5521876695583</v>
      </c>
      <c r="G36">
        <v>14.962166278972</v>
      </c>
      <c r="H36">
        <v>19.8084326535143</v>
      </c>
      <c r="I36">
        <v>32.7854374435675</v>
      </c>
      <c r="J36">
        <v>47.6756386115718</v>
      </c>
      <c r="K36">
        <v>59.2970688329642</v>
      </c>
      <c r="L36">
        <v>63.4367336805619</v>
      </c>
      <c r="M36">
        <v>60.4921481038718</v>
      </c>
      <c r="N36">
        <v>51.240862112248</v>
      </c>
      <c r="O36">
        <v>40.4081015412614</v>
      </c>
      <c r="P36">
        <v>25.1740647647909</v>
      </c>
      <c r="Q36">
        <v>11.9044405661069</v>
      </c>
      <c r="R36">
        <v>4.62444942899008</v>
      </c>
      <c r="S36">
        <v>2.67176321817402</v>
      </c>
      <c r="T36">
        <v>5.62971109640614</v>
      </c>
      <c r="U36">
        <v>15.0329359143625</v>
      </c>
      <c r="V36">
        <v>29.8459177442521</v>
      </c>
      <c r="W36">
        <v>47.2683854698134</v>
      </c>
      <c r="X36">
        <v>57.9715950894243</v>
      </c>
      <c r="Y36">
        <v>64.6569358963486</v>
      </c>
      <c r="Z36">
        <v>68.5477643808318</v>
      </c>
      <c r="AA36">
        <v>60.4794671905017</v>
      </c>
      <c r="AB36">
        <v>49.9205101881095</v>
      </c>
      <c r="AC36">
        <v>38.0644431167274</v>
      </c>
      <c r="AD36">
        <v>30.2549467323329</v>
      </c>
      <c r="AE36">
        <v>24.4099689500008</v>
      </c>
      <c r="AF36">
        <v>18.7746679579347</v>
      </c>
      <c r="AG36">
        <v>23.2298980036708</v>
      </c>
      <c r="AH36">
        <v>33.6377519343399</v>
      </c>
      <c r="AI36">
        <v>42.9213022823002</v>
      </c>
      <c r="AJ36">
        <v>53.9185944839979</v>
      </c>
      <c r="AK36">
        <v>61.385410155099</v>
      </c>
      <c r="AL36">
        <v>65.8340928295194</v>
      </c>
      <c r="AM36">
        <v>61.6723290440512</v>
      </c>
      <c r="AN36">
        <v>56.0485460762302</v>
      </c>
      <c r="AO36">
        <v>51.0731995883854</v>
      </c>
      <c r="AP36">
        <v>44.0380890054545</v>
      </c>
      <c r="AQ36">
        <v>36.9654965141258</v>
      </c>
      <c r="AR36">
        <v>35.0896685443206</v>
      </c>
      <c r="AS36">
        <v>38.597556509933</v>
      </c>
      <c r="AT36">
        <v>42.9991871791999</v>
      </c>
      <c r="AU36">
        <v>49.1646997117389</v>
      </c>
      <c r="AV36">
        <v>60.1021234363267</v>
      </c>
      <c r="AW36">
        <v>68.3647852583053</v>
      </c>
      <c r="AX36">
        <v>72.4596516451588</v>
      </c>
      <c r="AY36">
        <v>72.5539391746243</v>
      </c>
      <c r="AZ36">
        <v>66.0370866466623</v>
      </c>
      <c r="BA36">
        <v>55.5948291575307</v>
      </c>
      <c r="BB36">
        <v>45.2504954675207</v>
      </c>
      <c r="BC36">
        <v>39.4117376887629</v>
      </c>
      <c r="BD36">
        <v>38.1998274895865</v>
      </c>
      <c r="BE36">
        <v>39.8200264648932</v>
      </c>
      <c r="BF36">
        <v>46.1912157657837</v>
      </c>
      <c r="BG36">
        <v>59.1310812847432</v>
      </c>
      <c r="BH36">
        <v>79.652409951939</v>
      </c>
      <c r="BI36">
        <v>100.851978624109</v>
      </c>
      <c r="BJ36">
        <v>119.540183714189</v>
      </c>
      <c r="BK36">
        <v>130.273817897653</v>
      </c>
      <c r="BL36">
        <v>133.457488572853</v>
      </c>
      <c r="BM36">
        <v>130.38469202703</v>
      </c>
      <c r="BN36">
        <v>118.941517140016</v>
      </c>
      <c r="BO36">
        <v>103.236275013867</v>
      </c>
      <c r="BP36">
        <v>82.1125910062591</v>
      </c>
      <c r="BQ36">
        <v>60.1508325595329</v>
      </c>
      <c r="BR36">
        <v>43.2339310253522</v>
      </c>
      <c r="BS36">
        <v>32.0959358207641</v>
      </c>
      <c r="BT36">
        <v>28.8034959096817</v>
      </c>
      <c r="BU36">
        <v>30.7928968399215</v>
      </c>
      <c r="BV36">
        <v>37.2404311135738</v>
      </c>
      <c r="BW36">
        <v>47.5068426314451</v>
      </c>
      <c r="BX36">
        <v>59.1002896560234</v>
      </c>
      <c r="BY36">
        <v>71.2002898151166</v>
      </c>
      <c r="BZ36">
        <v>74.841477457992</v>
      </c>
      <c r="CA36">
        <v>74.7551892381261</v>
      </c>
      <c r="CB36">
        <v>71.3764655127005</v>
      </c>
      <c r="CC36">
        <v>66.584791083344</v>
      </c>
      <c r="CD36">
        <v>61.0300795568967</v>
      </c>
      <c r="CE36">
        <v>53.6511918639313</v>
      </c>
      <c r="CF36">
        <v>49.3796399624547</v>
      </c>
      <c r="CG36">
        <v>46.3988460971689</v>
      </c>
      <c r="CH36">
        <v>49.8848835402101</v>
      </c>
      <c r="CI36">
        <v>59.3027728874437</v>
      </c>
      <c r="CJ36">
        <v>69.8509265029108</v>
      </c>
      <c r="CK36">
        <v>86.2389262966063</v>
      </c>
      <c r="CL36">
        <v>97.4282644652147</v>
      </c>
      <c r="CM36">
        <v>102.639692464681</v>
      </c>
      <c r="CN36">
        <v>101.575443232427</v>
      </c>
      <c r="CO36">
        <v>91.6044163725425</v>
      </c>
      <c r="CP36">
        <v>83.4658818594857</v>
      </c>
      <c r="CQ36">
        <v>71.5765908718069</v>
      </c>
      <c r="CR36">
        <v>60.1784249056485</v>
      </c>
      <c r="CS36">
        <v>55.4076277799892</v>
      </c>
      <c r="CT36">
        <v>45.5911019329345</v>
      </c>
      <c r="CU36">
        <v>39.8019639772807</v>
      </c>
      <c r="CV36">
        <v>41.1558409968058</v>
      </c>
      <c r="CW36">
        <v>49.9219816573848</v>
      </c>
      <c r="CX36">
        <v>61.189922873654</v>
      </c>
      <c r="CY36">
        <v>69.1287490682712</v>
      </c>
      <c r="CZ36">
        <v>71.7910924493023</v>
      </c>
      <c r="DA36">
        <v>68.9654838967255</v>
      </c>
      <c r="DB36">
        <v>60.7737876238493</v>
      </c>
      <c r="DC36">
        <v>51.7429616806417</v>
      </c>
      <c r="DD36">
        <v>42.5057865656804</v>
      </c>
      <c r="DE36">
        <v>34.8034360707471</v>
      </c>
      <c r="DF36">
        <v>26.5603193659694</v>
      </c>
      <c r="DG36">
        <v>23.6248217405632</v>
      </c>
      <c r="DH36">
        <v>25.361897195422</v>
      </c>
      <c r="DI36">
        <v>31.3567721468253</v>
      </c>
      <c r="DJ36">
        <v>43.6001306116196</v>
      </c>
      <c r="DK36">
        <v>52.7103364294459</v>
      </c>
      <c r="DL36">
        <v>59.1950060927451</v>
      </c>
      <c r="DM36">
        <v>63.4910208755461</v>
      </c>
      <c r="DN36">
        <v>62.0730670999842</v>
      </c>
      <c r="DO36">
        <v>57.8973125696772</v>
      </c>
      <c r="DP36">
        <v>52.9907605755355</v>
      </c>
      <c r="DQ36">
        <v>45.3437894355743</v>
      </c>
      <c r="DR36">
        <v>34.8328849529321</v>
      </c>
      <c r="DS36">
        <v>26.1836033788376</v>
      </c>
      <c r="DT36">
        <v>21.825045463597</v>
      </c>
      <c r="DU36">
        <v>23.6676342343716</v>
      </c>
      <c r="DV36">
        <v>28.8068186988825</v>
      </c>
      <c r="DW36">
        <v>36.1527034750409</v>
      </c>
      <c r="DX36">
        <v>46.4670858279788</v>
      </c>
      <c r="DY36">
        <v>54.2555831457256</v>
      </c>
      <c r="DZ36">
        <v>58.0602785845799</v>
      </c>
      <c r="EA36">
        <v>63.388840462942</v>
      </c>
      <c r="EB36">
        <v>59.7145222613089</v>
      </c>
      <c r="EC36">
        <v>54.4735404231415</v>
      </c>
      <c r="ED36">
        <v>44.0630789243009</v>
      </c>
      <c r="EE36">
        <v>35.3958279083983</v>
      </c>
      <c r="EF36">
        <v>29.540755228677</v>
      </c>
      <c r="EG36">
        <v>27.6837483173986</v>
      </c>
      <c r="EH36">
        <v>26.2016882599091</v>
      </c>
      <c r="EI36">
        <v>30.6254127576073</v>
      </c>
      <c r="EJ36">
        <v>37.0471235353522</v>
      </c>
      <c r="EK36">
        <v>47.7870530081281</v>
      </c>
      <c r="EL36">
        <v>59.4305013180813</v>
      </c>
      <c r="EM36">
        <v>71.3483502836028</v>
      </c>
      <c r="EN36">
        <v>79.1795618010116</v>
      </c>
      <c r="EO36">
        <v>80.7459618582303</v>
      </c>
      <c r="EP36">
        <v>74.4249319987381</v>
      </c>
      <c r="EQ36">
        <v>67.0012611734222</v>
      </c>
      <c r="ER36">
        <v>56.4399713341327</v>
      </c>
      <c r="ES36">
        <v>46.0728046258044</v>
      </c>
      <c r="ET36">
        <v>41.8952492092749</v>
      </c>
      <c r="EU36">
        <v>39.7117281905289</v>
      </c>
      <c r="EV36">
        <v>42.8393033244039</v>
      </c>
      <c r="EW36">
        <v>46.2558231627368</v>
      </c>
      <c r="EX36">
        <v>56.3777008321428</v>
      </c>
      <c r="EY36">
        <v>71.6895436636429</v>
      </c>
      <c r="EZ36">
        <v>86.2626717111849</v>
      </c>
      <c r="FA36">
        <v>97.3896995654928</v>
      </c>
      <c r="FB36">
        <v>106.175826939724</v>
      </c>
      <c r="FC36">
        <v>106.834405439244</v>
      </c>
      <c r="FD36">
        <v>101.912120002754</v>
      </c>
      <c r="FE36">
        <v>93.1778777911744</v>
      </c>
      <c r="FF36">
        <v>81.5857711506101</v>
      </c>
      <c r="FG36">
        <v>66.7935961308731</v>
      </c>
      <c r="FH36">
        <v>50.5693201924284</v>
      </c>
      <c r="FI36">
        <v>35.5721282258741</v>
      </c>
      <c r="FJ36">
        <v>25.6844533279363</v>
      </c>
      <c r="FK36">
        <v>19.4224046654447</v>
      </c>
      <c r="FL36">
        <v>13.8944892823105</v>
      </c>
      <c r="FM36">
        <v>13.0979083958231</v>
      </c>
      <c r="FN36">
        <v>11.5852240633162</v>
      </c>
      <c r="FO36">
        <v>13.3532480710596</v>
      </c>
      <c r="FP36">
        <v>16.1023011935141</v>
      </c>
      <c r="FQ36">
        <v>15.8667825234202</v>
      </c>
      <c r="FR36">
        <v>18.1230123412092</v>
      </c>
      <c r="FS36">
        <v>16.7161057491116</v>
      </c>
      <c r="FT36">
        <v>14.7088040664427</v>
      </c>
      <c r="FU36">
        <v>16.8315659755371</v>
      </c>
      <c r="FV36">
        <v>23.2923703463593</v>
      </c>
      <c r="FW36">
        <v>37.6285680883587</v>
      </c>
      <c r="FX36">
        <v>56.2254006689843</v>
      </c>
      <c r="FY36">
        <v>78.9456297433181</v>
      </c>
      <c r="FZ36">
        <v>103.981389005922</v>
      </c>
      <c r="GA36">
        <v>124.187517524177</v>
      </c>
      <c r="GB36">
        <v>144.822655328174</v>
      </c>
      <c r="GC36">
        <v>158.956650818121</v>
      </c>
      <c r="GD36">
        <v>164.876562626249</v>
      </c>
      <c r="GE36">
        <v>158.387967903305</v>
      </c>
      <c r="GF36">
        <v>143.703851207446</v>
      </c>
      <c r="GG36">
        <v>122.555715615347</v>
      </c>
      <c r="GH36">
        <v>96.0083975370171</v>
      </c>
      <c r="GI36">
        <v>71.0178430470719</v>
      </c>
      <c r="GJ36">
        <v>49.6980292672053</v>
      </c>
      <c r="GK36">
        <v>30.061169692261</v>
      </c>
      <c r="GL36">
        <v>20.0901989423841</v>
      </c>
      <c r="GM36">
        <v>14.9954308232677</v>
      </c>
      <c r="GN36">
        <v>18.2145583261566</v>
      </c>
      <c r="GO36">
        <v>25.0793202945092</v>
      </c>
      <c r="GP36">
        <v>33.7043903128922</v>
      </c>
      <c r="GQ36">
        <v>43.1725618921585</v>
      </c>
      <c r="GR36">
        <v>48.6806758418839</v>
      </c>
      <c r="GS36">
        <v>54.4208470360423</v>
      </c>
      <c r="GT36">
        <v>58.0624813091546</v>
      </c>
      <c r="GU36">
        <v>54.4946055189545</v>
      </c>
      <c r="GV36">
        <v>48.606246523175</v>
      </c>
      <c r="GW36">
        <v>41.1012459943626</v>
      </c>
      <c r="GX36">
        <v>32.3161079335271</v>
      </c>
      <c r="GY36">
        <v>22.7398067714358</v>
      </c>
      <c r="GZ36">
        <v>16.088622151779</v>
      </c>
      <c r="HA36">
        <v>11.9789047131072</v>
      </c>
      <c r="HB36">
        <v>10.1455597619592</v>
      </c>
      <c r="HC36">
        <v>11.4050102358265</v>
      </c>
      <c r="HD36">
        <v>16.6551967031499</v>
      </c>
      <c r="HE36">
        <v>23.8385403262847</v>
      </c>
      <c r="HF36">
        <v>31.0900910096494</v>
      </c>
      <c r="HG36">
        <v>38.290050256448</v>
      </c>
      <c r="HH36">
        <v>49.1365556599673</v>
      </c>
      <c r="HI36">
        <v>52.4782535278175</v>
      </c>
      <c r="HJ36">
        <v>55.8637553222201</v>
      </c>
      <c r="HK36">
        <v>55.804635468359</v>
      </c>
      <c r="HL36">
        <v>52.9235795025297</v>
      </c>
      <c r="HM36">
        <v>49.6210507388058</v>
      </c>
      <c r="HN36">
        <v>47.842337885977</v>
      </c>
      <c r="HO36">
        <v>48.8923698623643</v>
      </c>
      <c r="HP36">
        <v>53.5838639439701</v>
      </c>
      <c r="HQ36">
        <v>60.4595479866953</v>
      </c>
      <c r="HR36">
        <v>74.8291974633828</v>
      </c>
      <c r="HS36">
        <v>91.1029687971457</v>
      </c>
      <c r="HT36">
        <v>105.939547509515</v>
      </c>
      <c r="HU36">
        <v>120.949851924148</v>
      </c>
      <c r="HV36">
        <v>131.21555168534</v>
      </c>
      <c r="HW36">
        <v>140.670168289242</v>
      </c>
      <c r="HX36">
        <v>140.173149157929</v>
      </c>
      <c r="HY36">
        <v>132.472830602363</v>
      </c>
      <c r="HZ36">
        <v>117.873104489062</v>
      </c>
      <c r="IA36">
        <v>100.603788610471</v>
      </c>
      <c r="IB36">
        <v>78.4067190552176</v>
      </c>
      <c r="IC36">
        <v>57.5672751280807</v>
      </c>
      <c r="ID36">
        <v>38.918464737321</v>
      </c>
      <c r="IE36">
        <v>24.366606985951</v>
      </c>
      <c r="IF36">
        <v>10.7841429313719</v>
      </c>
      <c r="IG36">
        <v>4.53013469994849</v>
      </c>
      <c r="IH36">
        <v>2.96667796305166</v>
      </c>
      <c r="II36">
        <v>4.49593897409396</v>
      </c>
      <c r="IJ36">
        <v>5.6342286426003</v>
      </c>
      <c r="IK36">
        <v>8.46294720099085</v>
      </c>
      <c r="IL36">
        <v>13.2266889142425</v>
      </c>
      <c r="IM36">
        <v>15.2921196555199</v>
      </c>
      <c r="IN36">
        <v>16.5111832037986</v>
      </c>
      <c r="IO36">
        <v>15.8097719657043</v>
      </c>
      <c r="IP36">
        <v>14.9264871202</v>
      </c>
      <c r="IQ36">
        <v>12.1561922576084</v>
      </c>
      <c r="IR36">
        <v>9.08936385205107</v>
      </c>
      <c r="IS36">
        <v>8.87268358978281</v>
      </c>
      <c r="IT36">
        <v>10.319814255307</v>
      </c>
      <c r="IU36">
        <v>11.652140472115</v>
      </c>
      <c r="IV36">
        <v>16.7580279619488</v>
      </c>
      <c r="IW36">
        <v>20.4150457670178</v>
      </c>
      <c r="IX36">
        <v>27.5121884722293</v>
      </c>
      <c r="IY36">
        <v>32.3461725014764</v>
      </c>
      <c r="IZ36">
        <v>36.3985070396152</v>
      </c>
      <c r="JA36">
        <v>39.5961435600246</v>
      </c>
      <c r="JB36">
        <v>40.5323649777561</v>
      </c>
      <c r="JC36">
        <v>40.2819356893419</v>
      </c>
      <c r="JD36">
        <v>35.7344349061305</v>
      </c>
      <c r="JE36">
        <v>31.0757381357648</v>
      </c>
      <c r="JF36">
        <v>30.7147899983849</v>
      </c>
      <c r="JG36">
        <v>23.5428634858828</v>
      </c>
      <c r="JH36">
        <v>20.8965229248691</v>
      </c>
      <c r="JI36">
        <v>17.5586350293452</v>
      </c>
      <c r="JJ36">
        <v>17.9805911229255</v>
      </c>
      <c r="JK36">
        <v>18.4659545030958</v>
      </c>
      <c r="JL36">
        <v>18.7630530338046</v>
      </c>
      <c r="JM36">
        <v>21.4723865528727</v>
      </c>
      <c r="JN36">
        <v>21.7873676127311</v>
      </c>
      <c r="JO36">
        <v>21.6045857012608</v>
      </c>
      <c r="JP36">
        <v>24.5238072417934</v>
      </c>
      <c r="JQ36">
        <v>23.9220496671814</v>
      </c>
      <c r="JR36">
        <v>23.6165685902731</v>
      </c>
      <c r="JS36">
        <v>20.6407025466302</v>
      </c>
      <c r="JT36">
        <v>15.7636183213527</v>
      </c>
      <c r="JU36">
        <v>10.9340281356802</v>
      </c>
      <c r="JV36">
        <v>7.54413226225985</v>
      </c>
      <c r="JW36">
        <v>5.8431505861568</v>
      </c>
      <c r="JX36">
        <v>2.20017232634614</v>
      </c>
      <c r="JY36">
        <v>0.80722530188894</v>
      </c>
      <c r="JZ36">
        <v>-0.617815385567012</v>
      </c>
      <c r="KA36">
        <v>-0.0150195899505059</v>
      </c>
      <c r="KB36">
        <v>1.31531921621893</v>
      </c>
      <c r="KC36">
        <v>3.52712947531128</v>
      </c>
      <c r="KD36">
        <v>7.19019416874208</v>
      </c>
      <c r="KE36">
        <v>10.3214519263745</v>
      </c>
      <c r="KF36">
        <v>13.9322785238752</v>
      </c>
      <c r="KG36">
        <v>14.3189520806939</v>
      </c>
      <c r="KH36">
        <v>15.2076664334916</v>
      </c>
      <c r="KI36">
        <v>14.1991853557401</v>
      </c>
      <c r="KJ36">
        <v>13.3605464359552</v>
      </c>
      <c r="KK36">
        <v>11.1535057774367</v>
      </c>
      <c r="KL36">
        <v>10.3988162038502</v>
      </c>
      <c r="KM36">
        <v>7.68629152983821</v>
      </c>
      <c r="KN36">
        <v>4.26445013948403</v>
      </c>
      <c r="KO36">
        <v>0.56344518859336</v>
      </c>
      <c r="KP36">
        <v>-0.946077079861723</v>
      </c>
      <c r="KQ36">
        <v>-3.26799983283758</v>
      </c>
      <c r="KR36">
        <v>-1.39494552671623</v>
      </c>
      <c r="KS36">
        <v>-0.30547924598437</v>
      </c>
      <c r="KT36">
        <v>2.14361906083528</v>
      </c>
      <c r="KU36">
        <v>1.73430702972387</v>
      </c>
      <c r="KV36">
        <v>3.43993651587011</v>
      </c>
      <c r="KW36">
        <v>5.1037030925026</v>
      </c>
      <c r="KX36">
        <v>5.17396733147926</v>
      </c>
      <c r="KY36">
        <v>5.83721879531782</v>
      </c>
      <c r="KZ36">
        <v>5.27900309243169</v>
      </c>
    </row>
    <row r="37" spans="1:312">
      <c r="A37">
        <v>41.7307278530692</v>
      </c>
      <c r="B37">
        <v>37.4323301758465</v>
      </c>
      <c r="C37">
        <v>30.5165849886699</v>
      </c>
      <c r="D37">
        <v>21.9528609292038</v>
      </c>
      <c r="E37">
        <v>14.4474034212921</v>
      </c>
      <c r="F37">
        <v>12.6490745406108</v>
      </c>
      <c r="G37">
        <v>19.3676491560142</v>
      </c>
      <c r="H37">
        <v>28.4553205729839</v>
      </c>
      <c r="I37">
        <v>45.0478070772722</v>
      </c>
      <c r="J37">
        <v>61.4071161153346</v>
      </c>
      <c r="K37">
        <v>75.5683621380014</v>
      </c>
      <c r="L37">
        <v>80.7144471115165</v>
      </c>
      <c r="M37">
        <v>77.9590105864667</v>
      </c>
      <c r="N37">
        <v>67.7788949854893</v>
      </c>
      <c r="O37">
        <v>51.0624744099866</v>
      </c>
      <c r="P37">
        <v>30.8455236219731</v>
      </c>
      <c r="Q37">
        <v>13.4627681195117</v>
      </c>
      <c r="R37">
        <v>5.21433647214013</v>
      </c>
      <c r="S37">
        <v>2.61320049615907</v>
      </c>
      <c r="T37">
        <v>6.31934961220262</v>
      </c>
      <c r="U37">
        <v>19.031280870106</v>
      </c>
      <c r="V37">
        <v>36.1859965034906</v>
      </c>
      <c r="W37">
        <v>54.7611068133241</v>
      </c>
      <c r="X37">
        <v>69.3978143925621</v>
      </c>
      <c r="Y37">
        <v>77.2492427421869</v>
      </c>
      <c r="Z37">
        <v>78.6087436865411</v>
      </c>
      <c r="AA37">
        <v>69.4039587084924</v>
      </c>
      <c r="AB37">
        <v>58.9689794076156</v>
      </c>
      <c r="AC37">
        <v>45.6520715899928</v>
      </c>
      <c r="AD37">
        <v>33.1282209746176</v>
      </c>
      <c r="AE37">
        <v>24.2305444526996</v>
      </c>
      <c r="AF37">
        <v>21.0770425373754</v>
      </c>
      <c r="AG37">
        <v>25.899987057355</v>
      </c>
      <c r="AH37">
        <v>37.7242692090235</v>
      </c>
      <c r="AI37">
        <v>52.4486962334076</v>
      </c>
      <c r="AJ37">
        <v>68.4411727511973</v>
      </c>
      <c r="AK37">
        <v>79.2006215098612</v>
      </c>
      <c r="AL37">
        <v>84.5713527879642</v>
      </c>
      <c r="AM37">
        <v>83.9575827871032</v>
      </c>
      <c r="AN37">
        <v>77.0598240051719</v>
      </c>
      <c r="AO37">
        <v>67.7167113256413</v>
      </c>
      <c r="AP37">
        <v>62.5025804910526</v>
      </c>
      <c r="AQ37">
        <v>55.953009529145</v>
      </c>
      <c r="AR37">
        <v>54.1574113454525</v>
      </c>
      <c r="AS37">
        <v>56.9442189084845</v>
      </c>
      <c r="AT37">
        <v>64.8068111756562</v>
      </c>
      <c r="AU37">
        <v>76.6442538340273</v>
      </c>
      <c r="AV37">
        <v>90.0946326336334</v>
      </c>
      <c r="AW37">
        <v>104.349868202304</v>
      </c>
      <c r="AX37">
        <v>115.202778845268</v>
      </c>
      <c r="AY37">
        <v>112.338390960549</v>
      </c>
      <c r="AZ37">
        <v>104.626916131359</v>
      </c>
      <c r="BA37">
        <v>90.7533807557224</v>
      </c>
      <c r="BB37">
        <v>73.3651588690457</v>
      </c>
      <c r="BC37">
        <v>57.710251266631</v>
      </c>
      <c r="BD37">
        <v>48.0468662789731</v>
      </c>
      <c r="BE37">
        <v>43.7501864984025</v>
      </c>
      <c r="BF37">
        <v>49.0531095198201</v>
      </c>
      <c r="BG37">
        <v>59.2314331258855</v>
      </c>
      <c r="BH37">
        <v>80.1594108425741</v>
      </c>
      <c r="BI37">
        <v>102.013455642877</v>
      </c>
      <c r="BJ37">
        <v>125.161028835691</v>
      </c>
      <c r="BK37">
        <v>141.013107243252</v>
      </c>
      <c r="BL37">
        <v>149.163681856401</v>
      </c>
      <c r="BM37">
        <v>148.943140022245</v>
      </c>
      <c r="BN37">
        <v>139.644832050851</v>
      </c>
      <c r="BO37">
        <v>121.858404548585</v>
      </c>
      <c r="BP37">
        <v>98.5714586444755</v>
      </c>
      <c r="BQ37">
        <v>73.5377014422992</v>
      </c>
      <c r="BR37">
        <v>54.3636417393128</v>
      </c>
      <c r="BS37">
        <v>39.8424853968445</v>
      </c>
      <c r="BT37">
        <v>32.6948760810319</v>
      </c>
      <c r="BU37">
        <v>36.198524892453</v>
      </c>
      <c r="BV37">
        <v>43.2993214772345</v>
      </c>
      <c r="BW37">
        <v>51.8335562492779</v>
      </c>
      <c r="BX37">
        <v>62.379772242108</v>
      </c>
      <c r="BY37">
        <v>74.8608105862086</v>
      </c>
      <c r="BZ37">
        <v>77.2867701680521</v>
      </c>
      <c r="CA37">
        <v>75.5201637632172</v>
      </c>
      <c r="CB37">
        <v>70.0160967398753</v>
      </c>
      <c r="CC37">
        <v>61.5587301306825</v>
      </c>
      <c r="CD37">
        <v>49.5535232323449</v>
      </c>
      <c r="CE37">
        <v>40.1765461338021</v>
      </c>
      <c r="CF37">
        <v>35.8530352577045</v>
      </c>
      <c r="CG37">
        <v>35.516652619679</v>
      </c>
      <c r="CH37">
        <v>41.2020784209146</v>
      </c>
      <c r="CI37">
        <v>58.7487147518708</v>
      </c>
      <c r="CJ37">
        <v>76.1340189256089</v>
      </c>
      <c r="CK37">
        <v>93.2883182926066</v>
      </c>
      <c r="CL37">
        <v>110.839828650347</v>
      </c>
      <c r="CM37">
        <v>119.081670903015</v>
      </c>
      <c r="CN37">
        <v>118.637373348123</v>
      </c>
      <c r="CO37">
        <v>109.463797616522</v>
      </c>
      <c r="CP37">
        <v>97.4807683020183</v>
      </c>
      <c r="CQ37">
        <v>82.841020004331</v>
      </c>
      <c r="CR37">
        <v>65.6388909425619</v>
      </c>
      <c r="CS37">
        <v>53.6121839958821</v>
      </c>
      <c r="CT37">
        <v>45.5390470056388</v>
      </c>
      <c r="CU37">
        <v>41.4972320346143</v>
      </c>
      <c r="CV37">
        <v>47.9381694411022</v>
      </c>
      <c r="CW37">
        <v>61.7980789900181</v>
      </c>
      <c r="CX37">
        <v>78.2016735566033</v>
      </c>
      <c r="CY37">
        <v>89.3140109782762</v>
      </c>
      <c r="CZ37">
        <v>95.3298062709468</v>
      </c>
      <c r="DA37">
        <v>95.431404682206</v>
      </c>
      <c r="DB37">
        <v>89.60543916916</v>
      </c>
      <c r="DC37">
        <v>78.6163204666938</v>
      </c>
      <c r="DD37">
        <v>66.4112314292781</v>
      </c>
      <c r="DE37">
        <v>54.8274836484682</v>
      </c>
      <c r="DF37">
        <v>43.143979772055</v>
      </c>
      <c r="DG37">
        <v>38.4515838744285</v>
      </c>
      <c r="DH37">
        <v>40.4308992343586</v>
      </c>
      <c r="DI37">
        <v>45.9818979646249</v>
      </c>
      <c r="DJ37">
        <v>60.0387358268297</v>
      </c>
      <c r="DK37">
        <v>73.4956781573246</v>
      </c>
      <c r="DL37">
        <v>84.6515443116562</v>
      </c>
      <c r="DM37">
        <v>91.7676762857219</v>
      </c>
      <c r="DN37">
        <v>92.2865080241953</v>
      </c>
      <c r="DO37">
        <v>85.6134364347095</v>
      </c>
      <c r="DP37">
        <v>77.1168213878637</v>
      </c>
      <c r="DQ37">
        <v>63.465226098022</v>
      </c>
      <c r="DR37">
        <v>50.921256594828</v>
      </c>
      <c r="DS37">
        <v>37.4599291910855</v>
      </c>
      <c r="DT37">
        <v>29.5115185889922</v>
      </c>
      <c r="DU37">
        <v>29.0726689912475</v>
      </c>
      <c r="DV37">
        <v>33.0026903973496</v>
      </c>
      <c r="DW37">
        <v>38.9124474924829</v>
      </c>
      <c r="DX37">
        <v>48.3495448327079</v>
      </c>
      <c r="DY37">
        <v>56.7983268449559</v>
      </c>
      <c r="DZ37">
        <v>67.3796744832667</v>
      </c>
      <c r="EA37">
        <v>74.2608694609781</v>
      </c>
      <c r="EB37">
        <v>71.8705601161763</v>
      </c>
      <c r="EC37">
        <v>67.4892466388006</v>
      </c>
      <c r="ED37">
        <v>58.393666730313</v>
      </c>
      <c r="EE37">
        <v>49.8567956037019</v>
      </c>
      <c r="EF37">
        <v>42.9597601210628</v>
      </c>
      <c r="EG37">
        <v>44.5548017565577</v>
      </c>
      <c r="EH37">
        <v>46.4504617816055</v>
      </c>
      <c r="EI37">
        <v>51.893062746361</v>
      </c>
      <c r="EJ37">
        <v>59.8630047760092</v>
      </c>
      <c r="EK37">
        <v>72.4080989041046</v>
      </c>
      <c r="EL37">
        <v>81.9028263318232</v>
      </c>
      <c r="EM37">
        <v>92.5335823979262</v>
      </c>
      <c r="EN37">
        <v>97.8912691713477</v>
      </c>
      <c r="EO37">
        <v>99.1593813136131</v>
      </c>
      <c r="EP37">
        <v>90.1880801529155</v>
      </c>
      <c r="EQ37">
        <v>78.2719714618915</v>
      </c>
      <c r="ER37">
        <v>65.7753377680403</v>
      </c>
      <c r="ES37">
        <v>51.0989902562144</v>
      </c>
      <c r="ET37">
        <v>40.0506391389855</v>
      </c>
      <c r="EU37">
        <v>37.6981438722524</v>
      </c>
      <c r="EV37">
        <v>38.5917353774584</v>
      </c>
      <c r="EW37">
        <v>41.8380901156653</v>
      </c>
      <c r="EX37">
        <v>52.3966263838549</v>
      </c>
      <c r="EY37">
        <v>69.9683932038138</v>
      </c>
      <c r="EZ37">
        <v>85.0331073591702</v>
      </c>
      <c r="FA37">
        <v>95.7054025664589</v>
      </c>
      <c r="FB37">
        <v>106.323533128187</v>
      </c>
      <c r="FC37">
        <v>111.523448006909</v>
      </c>
      <c r="FD37">
        <v>109.829985054068</v>
      </c>
      <c r="FE37">
        <v>99.8420561951812</v>
      </c>
      <c r="FF37">
        <v>88.3437585409522</v>
      </c>
      <c r="FG37">
        <v>73.0451151280103</v>
      </c>
      <c r="FH37">
        <v>57.6536152716865</v>
      </c>
      <c r="FI37">
        <v>45.1709724412084</v>
      </c>
      <c r="FJ37">
        <v>37.5227538893289</v>
      </c>
      <c r="FK37">
        <v>31.8176399115855</v>
      </c>
      <c r="FL37">
        <v>29.2363127351898</v>
      </c>
      <c r="FM37">
        <v>26.8462713338418</v>
      </c>
      <c r="FN37">
        <v>30.4166462425442</v>
      </c>
      <c r="FO37">
        <v>35.0107921501949</v>
      </c>
      <c r="FP37">
        <v>37.1344360477365</v>
      </c>
      <c r="FQ37">
        <v>34.6270998383417</v>
      </c>
      <c r="FR37">
        <v>34.1801572770363</v>
      </c>
      <c r="FS37">
        <v>28.4818888626676</v>
      </c>
      <c r="FT37">
        <v>23.1386973354331</v>
      </c>
      <c r="FU37">
        <v>20.456659641183</v>
      </c>
      <c r="FV37">
        <v>25.1483797998812</v>
      </c>
      <c r="FW37">
        <v>35.5181740907931</v>
      </c>
      <c r="FX37">
        <v>51.3139229043346</v>
      </c>
      <c r="FY37">
        <v>74.0233670383679</v>
      </c>
      <c r="FZ37">
        <v>100.133366957464</v>
      </c>
      <c r="GA37">
        <v>125.129902792896</v>
      </c>
      <c r="GB37">
        <v>147.834500932159</v>
      </c>
      <c r="GC37">
        <v>166.816351854768</v>
      </c>
      <c r="GD37">
        <v>177.09223964944</v>
      </c>
      <c r="GE37">
        <v>173.827096553039</v>
      </c>
      <c r="GF37">
        <v>159.445114061689</v>
      </c>
      <c r="GG37">
        <v>137.370483671511</v>
      </c>
      <c r="GH37">
        <v>111.575673706304</v>
      </c>
      <c r="GI37">
        <v>83.8820008090525</v>
      </c>
      <c r="GJ37">
        <v>57.7417766211005</v>
      </c>
      <c r="GK37">
        <v>38.5008642160696</v>
      </c>
      <c r="GL37">
        <v>24.8429990237538</v>
      </c>
      <c r="GM37">
        <v>17.7897888301231</v>
      </c>
      <c r="GN37">
        <v>19.5896026662086</v>
      </c>
      <c r="GO37">
        <v>29.6434967340298</v>
      </c>
      <c r="GP37">
        <v>41.6163255177085</v>
      </c>
      <c r="GQ37">
        <v>53.3329094002344</v>
      </c>
      <c r="GR37">
        <v>61.1070928015832</v>
      </c>
      <c r="GS37">
        <v>69.0336715736233</v>
      </c>
      <c r="GT37">
        <v>73.6517624921182</v>
      </c>
      <c r="GU37">
        <v>70.0930749254259</v>
      </c>
      <c r="GV37">
        <v>62.5633923159789</v>
      </c>
      <c r="GW37">
        <v>54.7830584997008</v>
      </c>
      <c r="GX37">
        <v>43.2540997702514</v>
      </c>
      <c r="GY37">
        <v>30.9259660691601</v>
      </c>
      <c r="GZ37">
        <v>22.4534128201914</v>
      </c>
      <c r="HA37">
        <v>21.9059308158618</v>
      </c>
      <c r="HB37">
        <v>21.870180122026</v>
      </c>
      <c r="HC37">
        <v>25.4870271149174</v>
      </c>
      <c r="HD37">
        <v>36.2293222589226</v>
      </c>
      <c r="HE37">
        <v>50.2352334399165</v>
      </c>
      <c r="HF37">
        <v>62.0159077939949</v>
      </c>
      <c r="HG37">
        <v>74.1513126061903</v>
      </c>
      <c r="HH37">
        <v>88.5874570833055</v>
      </c>
      <c r="HI37">
        <v>94.8229549639849</v>
      </c>
      <c r="HJ37">
        <v>97.6440390766506</v>
      </c>
      <c r="HK37">
        <v>97.3184237312047</v>
      </c>
      <c r="HL37">
        <v>95.0027121264383</v>
      </c>
      <c r="HM37">
        <v>91.1868407944772</v>
      </c>
      <c r="HN37">
        <v>88.1755610822608</v>
      </c>
      <c r="HO37">
        <v>85.940291003396</v>
      </c>
      <c r="HP37">
        <v>89.3043004233424</v>
      </c>
      <c r="HQ37">
        <v>97.6464147631119</v>
      </c>
      <c r="HR37">
        <v>112.234348332609</v>
      </c>
      <c r="HS37">
        <v>127.89137099729</v>
      </c>
      <c r="HT37">
        <v>145.700011881872</v>
      </c>
      <c r="HU37">
        <v>161.076133444405</v>
      </c>
      <c r="HV37">
        <v>175.324487031829</v>
      </c>
      <c r="HW37">
        <v>185.527601768863</v>
      </c>
      <c r="HX37">
        <v>188.175414187631</v>
      </c>
      <c r="HY37">
        <v>181.906008968409</v>
      </c>
      <c r="HZ37">
        <v>165.801915235917</v>
      </c>
      <c r="IA37">
        <v>147.056773225987</v>
      </c>
      <c r="IB37">
        <v>123.234593544822</v>
      </c>
      <c r="IC37">
        <v>97.1956830949231</v>
      </c>
      <c r="ID37">
        <v>74.0923169179627</v>
      </c>
      <c r="IE37">
        <v>54.5935453855804</v>
      </c>
      <c r="IF37">
        <v>38.1415245491676</v>
      </c>
      <c r="IG37">
        <v>29.3959605843123</v>
      </c>
      <c r="IH37">
        <v>23.7155912722765</v>
      </c>
      <c r="II37">
        <v>23.8989267407423</v>
      </c>
      <c r="IJ37">
        <v>23.5546198341788</v>
      </c>
      <c r="IK37">
        <v>23.916280928657</v>
      </c>
      <c r="IL37">
        <v>26.731366820739</v>
      </c>
      <c r="IM37">
        <v>27.4877311068271</v>
      </c>
      <c r="IN37">
        <v>25.2258540294015</v>
      </c>
      <c r="IO37">
        <v>24.1714010161299</v>
      </c>
      <c r="IP37">
        <v>19.5484206392426</v>
      </c>
      <c r="IQ37">
        <v>14.9497149859104</v>
      </c>
      <c r="IR37">
        <v>12.7480668808969</v>
      </c>
      <c r="IS37">
        <v>11.8398337011047</v>
      </c>
      <c r="IT37">
        <v>16.4227251533536</v>
      </c>
      <c r="IU37">
        <v>20.9217292003033</v>
      </c>
      <c r="IV37">
        <v>25.5446676160091</v>
      </c>
      <c r="IW37">
        <v>33.1340478377762</v>
      </c>
      <c r="IX37">
        <v>39.4263222254168</v>
      </c>
      <c r="IY37">
        <v>47.349801212982</v>
      </c>
      <c r="IZ37">
        <v>52.1728014569069</v>
      </c>
      <c r="JA37">
        <v>51.2035297244655</v>
      </c>
      <c r="JB37">
        <v>49.3427853755211</v>
      </c>
      <c r="JC37">
        <v>44.8247011032724</v>
      </c>
      <c r="JD37">
        <v>38.5871133046189</v>
      </c>
      <c r="JE37">
        <v>31.6048954135</v>
      </c>
      <c r="JF37">
        <v>25.1104087439885</v>
      </c>
      <c r="JG37">
        <v>17.6711167983087</v>
      </c>
      <c r="JH37">
        <v>13.1895852668309</v>
      </c>
      <c r="JI37">
        <v>9.45660059414483</v>
      </c>
      <c r="JJ37">
        <v>11.7067255346143</v>
      </c>
      <c r="JK37">
        <v>13.9500984665019</v>
      </c>
      <c r="JL37">
        <v>15.4909519104824</v>
      </c>
      <c r="JM37">
        <v>19.890575492614</v>
      </c>
      <c r="JN37">
        <v>24.2636122406251</v>
      </c>
      <c r="JO37">
        <v>27.5761262593435</v>
      </c>
      <c r="JP37">
        <v>29.7531736078578</v>
      </c>
      <c r="JQ37">
        <v>28.9010245217499</v>
      </c>
      <c r="JR37">
        <v>29.6771846672078</v>
      </c>
      <c r="JS37">
        <v>26.1406025298146</v>
      </c>
      <c r="JT37">
        <v>21.3446367928548</v>
      </c>
      <c r="JU37">
        <v>15.9656941925536</v>
      </c>
      <c r="JV37">
        <v>10.5311884926782</v>
      </c>
      <c r="JW37">
        <v>6.8364541805797</v>
      </c>
      <c r="JX37">
        <v>1.57676129925515</v>
      </c>
      <c r="JY37">
        <v>-0.244474932408737</v>
      </c>
      <c r="JZ37">
        <v>0.537965150143163</v>
      </c>
      <c r="KA37">
        <v>1.66033430077171</v>
      </c>
      <c r="KB37">
        <v>4.6513581447841</v>
      </c>
      <c r="KC37">
        <v>8.12740910608141</v>
      </c>
      <c r="KD37">
        <v>14.0858116796078</v>
      </c>
      <c r="KE37">
        <v>18.415568084928</v>
      </c>
      <c r="KF37">
        <v>21.958310273572</v>
      </c>
      <c r="KG37">
        <v>24.391066681319</v>
      </c>
      <c r="KH37">
        <v>24.9628577999434</v>
      </c>
      <c r="KI37">
        <v>23.6020167582423</v>
      </c>
      <c r="KJ37">
        <v>19.7304323457319</v>
      </c>
      <c r="KK37">
        <v>15.0056505944337</v>
      </c>
      <c r="KL37">
        <v>12.2184682852943</v>
      </c>
      <c r="KM37">
        <v>8.89249346918325</v>
      </c>
      <c r="KN37">
        <v>4.73358701461616</v>
      </c>
      <c r="KO37">
        <v>-0.108422405384973</v>
      </c>
      <c r="KP37">
        <v>-2.47875102322607</v>
      </c>
      <c r="KQ37">
        <v>-4.208265454445</v>
      </c>
      <c r="KR37">
        <v>-5.36920423604245</v>
      </c>
      <c r="KS37">
        <v>-1.23583069004483</v>
      </c>
      <c r="KT37">
        <v>2.71701340136501</v>
      </c>
      <c r="KU37">
        <v>3.84197842621698</v>
      </c>
      <c r="KV37">
        <v>4.83152947052874</v>
      </c>
      <c r="KW37">
        <v>3.40469000866288</v>
      </c>
      <c r="KX37">
        <v>-0.380198383035959</v>
      </c>
      <c r="KY37">
        <v>-9.71063246683556</v>
      </c>
      <c r="KZ37">
        <v>-24.6677170855308</v>
      </c>
    </row>
    <row r="38" spans="1:312">
      <c r="A38">
        <v>-9.46616902989923</v>
      </c>
      <c r="B38">
        <v>3.90846393138153</v>
      </c>
      <c r="C38">
        <v>9.09041302487072</v>
      </c>
      <c r="D38">
        <v>10.0367140571906</v>
      </c>
      <c r="E38">
        <v>8.08726975496182</v>
      </c>
      <c r="F38">
        <v>6.92208469822325</v>
      </c>
      <c r="G38">
        <v>8.63965346020627</v>
      </c>
      <c r="H38">
        <v>11.5889768315423</v>
      </c>
      <c r="I38">
        <v>20.574777598999</v>
      </c>
      <c r="J38">
        <v>28.7434401110012</v>
      </c>
      <c r="K38">
        <v>33.7206276543682</v>
      </c>
      <c r="L38">
        <v>36.594396259815</v>
      </c>
      <c r="M38">
        <v>35.4616883042758</v>
      </c>
      <c r="N38">
        <v>29.5277843956478</v>
      </c>
      <c r="O38">
        <v>21.5553844065555</v>
      </c>
      <c r="P38">
        <v>11.7753943863724</v>
      </c>
      <c r="Q38">
        <v>4.61150460754617</v>
      </c>
      <c r="R38">
        <v>1.18191898321598</v>
      </c>
      <c r="S38">
        <v>0.308190934549707</v>
      </c>
      <c r="T38">
        <v>3.00013445785549</v>
      </c>
      <c r="U38">
        <v>9.49373488966693</v>
      </c>
      <c r="V38">
        <v>20.1373458521041</v>
      </c>
      <c r="W38">
        <v>31.5738372406141</v>
      </c>
      <c r="X38">
        <v>38.6521327755114</v>
      </c>
      <c r="Y38">
        <v>43.8072167987709</v>
      </c>
      <c r="Z38">
        <v>43.743857739566</v>
      </c>
      <c r="AA38">
        <v>37.2728369359825</v>
      </c>
      <c r="AB38">
        <v>32.6815704803861</v>
      </c>
      <c r="AC38">
        <v>25.4857076637003</v>
      </c>
      <c r="AD38">
        <v>21.3969358821265</v>
      </c>
      <c r="AE38">
        <v>18.7772394790188</v>
      </c>
      <c r="AF38">
        <v>17.8317291639542</v>
      </c>
      <c r="AG38">
        <v>21.0254809535123</v>
      </c>
      <c r="AH38">
        <v>25.3492848839376</v>
      </c>
      <c r="AI38">
        <v>30.8782392950167</v>
      </c>
      <c r="AJ38">
        <v>37.1439703590118</v>
      </c>
      <c r="AK38">
        <v>40.1321631966903</v>
      </c>
      <c r="AL38">
        <v>44.1656420254149</v>
      </c>
      <c r="AM38">
        <v>41.9781110338628</v>
      </c>
      <c r="AN38">
        <v>35.4514225588633</v>
      </c>
      <c r="AO38">
        <v>29.615577085393</v>
      </c>
      <c r="AP38">
        <v>25.4253507847389</v>
      </c>
      <c r="AQ38">
        <v>23.5762935562531</v>
      </c>
      <c r="AR38">
        <v>23.9121364347583</v>
      </c>
      <c r="AS38">
        <v>26.0544212201761</v>
      </c>
      <c r="AT38">
        <v>29.180278255308</v>
      </c>
      <c r="AU38">
        <v>31.6890930924965</v>
      </c>
      <c r="AV38">
        <v>36.6839879751127</v>
      </c>
      <c r="AW38">
        <v>40.6014514671802</v>
      </c>
      <c r="AX38">
        <v>42.1372643793061</v>
      </c>
      <c r="AY38">
        <v>40.6920944527375</v>
      </c>
      <c r="AZ38">
        <v>35.9258686879803</v>
      </c>
      <c r="BA38">
        <v>29.5701889065385</v>
      </c>
      <c r="BB38">
        <v>23.0967925800854</v>
      </c>
      <c r="BC38">
        <v>18.9813001597271</v>
      </c>
      <c r="BD38">
        <v>17.6270775184992</v>
      </c>
      <c r="BE38">
        <v>17.3652359513621</v>
      </c>
      <c r="BF38">
        <v>22.1212988418689</v>
      </c>
      <c r="BG38">
        <v>31.7114979584625</v>
      </c>
      <c r="BH38">
        <v>45.2501808618839</v>
      </c>
      <c r="BI38">
        <v>59.6312923866497</v>
      </c>
      <c r="BJ38">
        <v>70.4937368570939</v>
      </c>
      <c r="BK38">
        <v>77.1084728137524</v>
      </c>
      <c r="BL38">
        <v>80.9295804989123</v>
      </c>
      <c r="BM38">
        <v>79.8185475622657</v>
      </c>
      <c r="BN38">
        <v>76.1553801720233</v>
      </c>
      <c r="BO38">
        <v>65.9867511630628</v>
      </c>
      <c r="BP38">
        <v>54.1741481850742</v>
      </c>
      <c r="BQ38">
        <v>41.102536451656</v>
      </c>
      <c r="BR38">
        <v>28.1288056135545</v>
      </c>
      <c r="BS38">
        <v>21.873789939191</v>
      </c>
      <c r="BT38">
        <v>19.292460103004</v>
      </c>
      <c r="BU38">
        <v>17.9331824447057</v>
      </c>
      <c r="BV38">
        <v>20.493274524839</v>
      </c>
      <c r="BW38">
        <v>23.8190051247806</v>
      </c>
      <c r="BX38">
        <v>32.2389275800689</v>
      </c>
      <c r="BY38">
        <v>39.378694595223</v>
      </c>
      <c r="BZ38">
        <v>41.26721030946</v>
      </c>
      <c r="CA38">
        <v>43.1844797197564</v>
      </c>
      <c r="CB38">
        <v>42.6658847966151</v>
      </c>
      <c r="CC38">
        <v>40.2838445475733</v>
      </c>
      <c r="CD38">
        <v>38.1663335357249</v>
      </c>
      <c r="CE38">
        <v>33.7746596574988</v>
      </c>
      <c r="CF38">
        <v>30.1997604389518</v>
      </c>
      <c r="CG38">
        <v>26.4158787779921</v>
      </c>
      <c r="CH38">
        <v>25.5398222036406</v>
      </c>
      <c r="CI38">
        <v>30.7198517649166</v>
      </c>
      <c r="CJ38">
        <v>35.8393857345428</v>
      </c>
      <c r="CK38">
        <v>44.591073683019</v>
      </c>
      <c r="CL38">
        <v>54.5508705526979</v>
      </c>
      <c r="CM38">
        <v>57.3632218429674</v>
      </c>
      <c r="CN38">
        <v>56.5558784250656</v>
      </c>
      <c r="CO38">
        <v>53.9843409865279</v>
      </c>
      <c r="CP38">
        <v>49.4647278272362</v>
      </c>
      <c r="CQ38">
        <v>43.7012505057268</v>
      </c>
      <c r="CR38">
        <v>36.0314062490748</v>
      </c>
      <c r="CS38">
        <v>31.3908767013801</v>
      </c>
      <c r="CT38">
        <v>23.3857444993157</v>
      </c>
      <c r="CU38">
        <v>16.9591599387924</v>
      </c>
      <c r="CV38">
        <v>17.6135631971819</v>
      </c>
      <c r="CW38">
        <v>22.5588324814683</v>
      </c>
      <c r="CX38">
        <v>27.934506250464</v>
      </c>
      <c r="CY38">
        <v>34.0713878246894</v>
      </c>
      <c r="CZ38">
        <v>36.1936993696933</v>
      </c>
      <c r="DA38">
        <v>35.9331487454294</v>
      </c>
      <c r="DB38">
        <v>32.1788455725863</v>
      </c>
      <c r="DC38">
        <v>27.8190867784901</v>
      </c>
      <c r="DD38">
        <v>22.5947954249553</v>
      </c>
      <c r="DE38">
        <v>17.8057499992525</v>
      </c>
      <c r="DF38">
        <v>13.6049849629193</v>
      </c>
      <c r="DG38">
        <v>11.4061981591712</v>
      </c>
      <c r="DH38">
        <v>11.8096767388253</v>
      </c>
      <c r="DI38">
        <v>15.3800749380773</v>
      </c>
      <c r="DJ38">
        <v>23.053821485909</v>
      </c>
      <c r="DK38">
        <v>27.9909714559402</v>
      </c>
      <c r="DL38">
        <v>31.2797226634927</v>
      </c>
      <c r="DM38">
        <v>33.8977916525576</v>
      </c>
      <c r="DN38">
        <v>34.0432214418653</v>
      </c>
      <c r="DO38">
        <v>34.4325735686646</v>
      </c>
      <c r="DP38">
        <v>34.4447413761383</v>
      </c>
      <c r="DQ38">
        <v>30.5653944578489</v>
      </c>
      <c r="DR38">
        <v>25.2388305095911</v>
      </c>
      <c r="DS38">
        <v>19.9790864405042</v>
      </c>
      <c r="DT38">
        <v>19.925947628975</v>
      </c>
      <c r="DU38">
        <v>20.9560590337537</v>
      </c>
      <c r="DV38">
        <v>22.7940363050637</v>
      </c>
      <c r="DW38">
        <v>24.4569102290465</v>
      </c>
      <c r="DX38">
        <v>27.1059785796108</v>
      </c>
      <c r="DY38">
        <v>29.5326224606477</v>
      </c>
      <c r="DZ38">
        <v>32.7138618615873</v>
      </c>
      <c r="EA38">
        <v>35.9975408425792</v>
      </c>
      <c r="EB38">
        <v>33.3986238307946</v>
      </c>
      <c r="EC38">
        <v>28.9320752534037</v>
      </c>
      <c r="ED38">
        <v>22.4276041175133</v>
      </c>
      <c r="EE38">
        <v>18.2703058440981</v>
      </c>
      <c r="EF38">
        <v>16.0048862992303</v>
      </c>
      <c r="EG38">
        <v>14.8510844802504</v>
      </c>
      <c r="EH38">
        <v>15.2572930841244</v>
      </c>
      <c r="EI38">
        <v>16.752410359291</v>
      </c>
      <c r="EJ38">
        <v>19.9828771427036</v>
      </c>
      <c r="EK38">
        <v>28.5645287116761</v>
      </c>
      <c r="EL38">
        <v>36.5640762653705</v>
      </c>
      <c r="EM38">
        <v>47.7954734559672</v>
      </c>
      <c r="EN38">
        <v>55.7459412214047</v>
      </c>
      <c r="EO38">
        <v>61.6013733837736</v>
      </c>
      <c r="EP38">
        <v>60.1753584075956</v>
      </c>
      <c r="EQ38">
        <v>55.8000032759076</v>
      </c>
      <c r="ER38">
        <v>53.029637193968</v>
      </c>
      <c r="ES38">
        <v>49.7468511129473</v>
      </c>
      <c r="ET38">
        <v>48.3106458780782</v>
      </c>
      <c r="EU38">
        <v>49.4082840805043</v>
      </c>
      <c r="EV38">
        <v>50.5367715387637</v>
      </c>
      <c r="EW38">
        <v>51.4102647061938</v>
      </c>
      <c r="EX38">
        <v>55.0711817820441</v>
      </c>
      <c r="EY38">
        <v>65.7420545633279</v>
      </c>
      <c r="EZ38">
        <v>75.5292321485252</v>
      </c>
      <c r="FA38">
        <v>81.9784364931413</v>
      </c>
      <c r="FB38">
        <v>88.6353895526805</v>
      </c>
      <c r="FC38">
        <v>88.9717392085693</v>
      </c>
      <c r="FD38">
        <v>88.5332074163104</v>
      </c>
      <c r="FE38">
        <v>83.7173679832553</v>
      </c>
      <c r="FF38">
        <v>76.8847576797171</v>
      </c>
      <c r="FG38">
        <v>67.1736910537894</v>
      </c>
      <c r="FH38">
        <v>54.500260431341</v>
      </c>
      <c r="FI38">
        <v>43.0756988226139</v>
      </c>
      <c r="FJ38">
        <v>32.1109564838597</v>
      </c>
      <c r="FK38">
        <v>23.7441429642638</v>
      </c>
      <c r="FL38">
        <v>17.0077413128625</v>
      </c>
      <c r="FM38">
        <v>9.82860807853992</v>
      </c>
      <c r="FN38">
        <v>6.35824334216143</v>
      </c>
      <c r="FO38">
        <v>5.45427219805429</v>
      </c>
      <c r="FP38">
        <v>6.82353401417322</v>
      </c>
      <c r="FQ38">
        <v>6.87393428395732</v>
      </c>
      <c r="FR38">
        <v>9.12300764565832</v>
      </c>
      <c r="FS38">
        <v>12.5310487757684</v>
      </c>
      <c r="FT38">
        <v>13.6477444161687</v>
      </c>
      <c r="FU38">
        <v>18.0894036116603</v>
      </c>
      <c r="FV38">
        <v>26.3537725247782</v>
      </c>
      <c r="FW38">
        <v>38.8971718110687</v>
      </c>
      <c r="FX38">
        <v>55.6900521746463</v>
      </c>
      <c r="FY38">
        <v>73.666497700616</v>
      </c>
      <c r="FZ38">
        <v>93.502003632851</v>
      </c>
      <c r="GA38">
        <v>109.28014304066</v>
      </c>
      <c r="GB38">
        <v>125.380785289647</v>
      </c>
      <c r="GC38">
        <v>135.406021967642</v>
      </c>
      <c r="GD38">
        <v>139.328315032844</v>
      </c>
      <c r="GE38">
        <v>135.194200517526</v>
      </c>
      <c r="GF38">
        <v>123.605770009518</v>
      </c>
      <c r="GG38">
        <v>104.350300281837</v>
      </c>
      <c r="GH38">
        <v>83.2891421815721</v>
      </c>
      <c r="GI38">
        <v>62.9527763989351</v>
      </c>
      <c r="GJ38">
        <v>46.4726068118432</v>
      </c>
      <c r="GK38">
        <v>28.9170057816725</v>
      </c>
      <c r="GL38">
        <v>20.0273574950798</v>
      </c>
      <c r="GM38">
        <v>16.7329243581694</v>
      </c>
      <c r="GN38">
        <v>17.0767729224128</v>
      </c>
      <c r="GO38">
        <v>22.8454035142828</v>
      </c>
      <c r="GP38">
        <v>29.4206020871054</v>
      </c>
      <c r="GQ38">
        <v>36.1498105914264</v>
      </c>
      <c r="GR38">
        <v>40.7510712059701</v>
      </c>
      <c r="GS38">
        <v>45.1219737337918</v>
      </c>
      <c r="GT38">
        <v>48.7073140102278</v>
      </c>
      <c r="GU38">
        <v>46.837124635149</v>
      </c>
      <c r="GV38">
        <v>41.6192159862029</v>
      </c>
      <c r="GW38">
        <v>35.0502873299299</v>
      </c>
      <c r="GX38">
        <v>26.3838350582581</v>
      </c>
      <c r="GY38">
        <v>19.206620996433</v>
      </c>
      <c r="GZ38">
        <v>13.8488350230091</v>
      </c>
      <c r="HA38">
        <v>10.1297566966754</v>
      </c>
      <c r="HB38">
        <v>7.06169277375905</v>
      </c>
      <c r="HC38">
        <v>5.44169551276136</v>
      </c>
      <c r="HD38">
        <v>8.55526637806364</v>
      </c>
      <c r="HE38">
        <v>13.0282078917769</v>
      </c>
      <c r="HF38">
        <v>17.7155125226303</v>
      </c>
      <c r="HG38">
        <v>21.814935930955</v>
      </c>
      <c r="HH38">
        <v>30.45719532742</v>
      </c>
      <c r="HI38">
        <v>34.2217327789703</v>
      </c>
      <c r="HJ38">
        <v>37.3910535819964</v>
      </c>
      <c r="HK38">
        <v>37.8764183744647</v>
      </c>
      <c r="HL38">
        <v>38.1816803869363</v>
      </c>
      <c r="HM38">
        <v>35.7736558129314</v>
      </c>
      <c r="HN38">
        <v>35.5265682533812</v>
      </c>
      <c r="HO38">
        <v>39.0083089950056</v>
      </c>
      <c r="HP38">
        <v>45.7396962695755</v>
      </c>
      <c r="HQ38">
        <v>51.7500308094694</v>
      </c>
      <c r="HR38">
        <v>63.6141328847071</v>
      </c>
      <c r="HS38">
        <v>77.1930830436936</v>
      </c>
      <c r="HT38">
        <v>90.1527406317359</v>
      </c>
      <c r="HU38">
        <v>99.4081882354872</v>
      </c>
      <c r="HV38">
        <v>107.753361312579</v>
      </c>
      <c r="HW38">
        <v>113.453640784208</v>
      </c>
      <c r="HX38">
        <v>111.552185349354</v>
      </c>
      <c r="HY38">
        <v>104.314375929213</v>
      </c>
      <c r="HZ38">
        <v>92.2648527042431</v>
      </c>
      <c r="IA38">
        <v>77.224552151198</v>
      </c>
      <c r="IB38">
        <v>60.5273314698312</v>
      </c>
      <c r="IC38">
        <v>42.6104235975554</v>
      </c>
      <c r="ID38">
        <v>29.1244702215395</v>
      </c>
      <c r="IE38">
        <v>18.0898651215729</v>
      </c>
      <c r="IF38">
        <v>7.86398295307869</v>
      </c>
      <c r="IG38">
        <v>2.43825131826946</v>
      </c>
      <c r="IH38">
        <v>1.39985191675767</v>
      </c>
      <c r="II38">
        <v>2.30108434976903</v>
      </c>
      <c r="IJ38">
        <v>4.14084760162481</v>
      </c>
      <c r="IK38">
        <v>5.4813489463707</v>
      </c>
      <c r="IL38">
        <v>8.78357485904553</v>
      </c>
      <c r="IM38">
        <v>9.96392467024951</v>
      </c>
      <c r="IN38">
        <v>10.8674968529088</v>
      </c>
      <c r="IO38">
        <v>11.3373701692559</v>
      </c>
      <c r="IP38">
        <v>11.6212353033788</v>
      </c>
      <c r="IQ38">
        <v>9.26154556246057</v>
      </c>
      <c r="IR38">
        <v>6.466893813307</v>
      </c>
      <c r="IS38">
        <v>5.74359458290226</v>
      </c>
      <c r="IT38">
        <v>6.4162044129073</v>
      </c>
      <c r="IU38">
        <v>9.4052996374372</v>
      </c>
      <c r="IV38">
        <v>13.0052541608389</v>
      </c>
      <c r="IW38">
        <v>16.1064616799162</v>
      </c>
      <c r="IX38">
        <v>19.8254924206</v>
      </c>
      <c r="IY38">
        <v>22.6162042490614</v>
      </c>
      <c r="IZ38">
        <v>25.8993723013395</v>
      </c>
      <c r="JA38">
        <v>27.8034297240842</v>
      </c>
      <c r="JB38">
        <v>28.4958485369621</v>
      </c>
      <c r="JC38">
        <v>27.4403970559372</v>
      </c>
      <c r="JD38">
        <v>23.5082510043803</v>
      </c>
      <c r="JE38">
        <v>19.9779935130682</v>
      </c>
      <c r="JF38">
        <v>19.3860127298612</v>
      </c>
      <c r="JG38">
        <v>14.7108812102048</v>
      </c>
      <c r="JH38">
        <v>11.6326151763949</v>
      </c>
      <c r="JI38">
        <v>8.57040069225444</v>
      </c>
      <c r="JJ38">
        <v>8.94086329802188</v>
      </c>
      <c r="JK38">
        <v>7.86282827946217</v>
      </c>
      <c r="JL38">
        <v>7.82398733453675</v>
      </c>
      <c r="JM38">
        <v>8.82904672154809</v>
      </c>
      <c r="JN38">
        <v>9.84417170358832</v>
      </c>
      <c r="JO38">
        <v>9.24288523515695</v>
      </c>
      <c r="JP38">
        <v>10.5105774605485</v>
      </c>
      <c r="JQ38">
        <v>11.2445057138458</v>
      </c>
      <c r="JR38">
        <v>13.152009269532</v>
      </c>
      <c r="JS38">
        <v>12.013480643881</v>
      </c>
      <c r="JT38">
        <v>10.087071890789</v>
      </c>
      <c r="JU38">
        <v>8.626573106592</v>
      </c>
      <c r="JV38">
        <v>6.69890859011172</v>
      </c>
      <c r="JW38">
        <v>5.7407945164053</v>
      </c>
      <c r="JX38">
        <v>3.93136182231279</v>
      </c>
      <c r="JY38">
        <v>3.34004617591083</v>
      </c>
      <c r="JZ38">
        <v>1.77763015488022</v>
      </c>
      <c r="KA38">
        <v>-0.2031654378499</v>
      </c>
      <c r="KB38">
        <v>0.732678029026504</v>
      </c>
      <c r="KC38">
        <v>1.70547328269055</v>
      </c>
      <c r="KD38">
        <v>2.99026167309833</v>
      </c>
      <c r="KE38">
        <v>4.97678701533356</v>
      </c>
      <c r="KF38">
        <v>6.61182740084405</v>
      </c>
      <c r="KG38">
        <v>6.914033830112</v>
      </c>
      <c r="KH38">
        <v>6.89822109818957</v>
      </c>
      <c r="KI38">
        <v>7.83432484753297</v>
      </c>
      <c r="KJ38">
        <v>7.61778775110234</v>
      </c>
      <c r="KK38">
        <v>6.43352992520933</v>
      </c>
      <c r="KL38">
        <v>7.16423038777613</v>
      </c>
      <c r="KM38">
        <v>6.31743724208672</v>
      </c>
      <c r="KN38">
        <v>4.06187401336304</v>
      </c>
      <c r="KO38">
        <v>1.968535858302</v>
      </c>
      <c r="KP38">
        <v>0.830274136975605</v>
      </c>
      <c r="KQ38">
        <v>-0.113284996836228</v>
      </c>
      <c r="KR38">
        <v>-0.544893375844519</v>
      </c>
      <c r="KS38">
        <v>0.562265934992889</v>
      </c>
      <c r="KT38">
        <v>1.61190742384062</v>
      </c>
      <c r="KU38">
        <v>1.01149261665237</v>
      </c>
      <c r="KV38">
        <v>1.20821747271447</v>
      </c>
      <c r="KW38">
        <v>1.15361696095566</v>
      </c>
      <c r="KX38">
        <v>-1.10691764614366</v>
      </c>
      <c r="KY38">
        <v>-5.59152035187276</v>
      </c>
      <c r="KZ38">
        <v>-12.1707301362271</v>
      </c>
    </row>
    <row r="39" spans="1:312">
      <c r="A39">
        <v>-34.1277003915407</v>
      </c>
      <c r="B39">
        <v>-13.1742202008014</v>
      </c>
      <c r="C39">
        <v>-1.41282410463711</v>
      </c>
      <c r="D39">
        <v>4.47594180214061</v>
      </c>
      <c r="E39">
        <v>4.70933649477579</v>
      </c>
      <c r="F39">
        <v>5.19319205827874</v>
      </c>
      <c r="G39">
        <v>6.6061145853443</v>
      </c>
      <c r="H39">
        <v>9.84872944404441</v>
      </c>
      <c r="I39">
        <v>16.568346842866</v>
      </c>
      <c r="J39">
        <v>23.5260895862289</v>
      </c>
      <c r="K39">
        <v>26.9954241757407</v>
      </c>
      <c r="L39">
        <v>29.3437126334413</v>
      </c>
      <c r="M39">
        <v>26.8026206868729</v>
      </c>
      <c r="N39">
        <v>24.1292192377846</v>
      </c>
      <c r="O39">
        <v>18.3942175941405</v>
      </c>
      <c r="P39">
        <v>10.8079083696504</v>
      </c>
      <c r="Q39">
        <v>4.06748308731438</v>
      </c>
      <c r="R39">
        <v>2.26053399750161</v>
      </c>
      <c r="S39">
        <v>-1.49464615608922</v>
      </c>
      <c r="T39">
        <v>1.10089096081232</v>
      </c>
      <c r="U39">
        <v>6.16013408282988</v>
      </c>
      <c r="V39">
        <v>16.0149242152313</v>
      </c>
      <c r="W39">
        <v>24.4701546500628</v>
      </c>
      <c r="X39">
        <v>29.0834212669487</v>
      </c>
      <c r="Y39">
        <v>31.258905242298</v>
      </c>
      <c r="Z39">
        <v>32.5308088104144</v>
      </c>
      <c r="AA39">
        <v>27.9987952971253</v>
      </c>
      <c r="AB39">
        <v>25.3227806941724</v>
      </c>
      <c r="AC39">
        <v>19.5432749109813</v>
      </c>
      <c r="AD39">
        <v>16.4568808180344</v>
      </c>
      <c r="AE39">
        <v>13.3287943356965</v>
      </c>
      <c r="AF39">
        <v>12.4547182207898</v>
      </c>
      <c r="AG39">
        <v>15.0944747255093</v>
      </c>
      <c r="AH39">
        <v>20.4406459892467</v>
      </c>
      <c r="AI39">
        <v>24.9539040441342</v>
      </c>
      <c r="AJ39">
        <v>31.0664515944124</v>
      </c>
      <c r="AK39">
        <v>35.1820310773707</v>
      </c>
      <c r="AL39">
        <v>38.7116401498494</v>
      </c>
      <c r="AM39">
        <v>36.1813883045166</v>
      </c>
      <c r="AN39">
        <v>33.6359035525586</v>
      </c>
      <c r="AO39">
        <v>29.9316565765834</v>
      </c>
      <c r="AP39">
        <v>28.6628866565443</v>
      </c>
      <c r="AQ39">
        <v>27.3838238919676</v>
      </c>
      <c r="AR39">
        <v>27.0901706834269</v>
      </c>
      <c r="AS39">
        <v>26.4783609918062</v>
      </c>
      <c r="AT39">
        <v>28.3159307086713</v>
      </c>
      <c r="AU39">
        <v>30.9229991377469</v>
      </c>
      <c r="AV39">
        <v>34.6167134393645</v>
      </c>
      <c r="AW39">
        <v>37.0445819637961</v>
      </c>
      <c r="AX39">
        <v>37.5578167650146</v>
      </c>
      <c r="AY39">
        <v>34.6187410081063</v>
      </c>
      <c r="AZ39">
        <v>30.2822704507498</v>
      </c>
      <c r="BA39">
        <v>25.0460367498017</v>
      </c>
      <c r="BB39">
        <v>19.8517479767185</v>
      </c>
      <c r="BC39">
        <v>16.8671217748595</v>
      </c>
      <c r="BD39">
        <v>16.2267100499755</v>
      </c>
      <c r="BE39">
        <v>17.2170841553873</v>
      </c>
      <c r="BF39">
        <v>19.9435015586597</v>
      </c>
      <c r="BG39">
        <v>28.9595354712273</v>
      </c>
      <c r="BH39">
        <v>40.5633711446903</v>
      </c>
      <c r="BI39">
        <v>51.501509574521</v>
      </c>
      <c r="BJ39">
        <v>60.896421971253</v>
      </c>
      <c r="BK39">
        <v>67.9118559117285</v>
      </c>
      <c r="BL39">
        <v>70.7486799595735</v>
      </c>
      <c r="BM39">
        <v>71.5336886043367</v>
      </c>
      <c r="BN39">
        <v>68.6899726318673</v>
      </c>
      <c r="BO39">
        <v>61.3443265317162</v>
      </c>
      <c r="BP39">
        <v>49.4753966452893</v>
      </c>
      <c r="BQ39">
        <v>38.8403330906294</v>
      </c>
      <c r="BR39">
        <v>30.0910060067828</v>
      </c>
      <c r="BS39">
        <v>25.6572930712556</v>
      </c>
      <c r="BT39">
        <v>23.043375796306</v>
      </c>
      <c r="BU39">
        <v>23.3462580474639</v>
      </c>
      <c r="BV39">
        <v>24.0705808583483</v>
      </c>
      <c r="BW39">
        <v>26.6471409491828</v>
      </c>
      <c r="BX39">
        <v>33.1365944305023</v>
      </c>
      <c r="BY39">
        <v>39.155382729075</v>
      </c>
      <c r="BZ39">
        <v>42.0601917742331</v>
      </c>
      <c r="CA39">
        <v>44.4243283460933</v>
      </c>
      <c r="CB39">
        <v>42.8581362618104</v>
      </c>
      <c r="CC39">
        <v>41.1941815607626</v>
      </c>
      <c r="CD39">
        <v>37.1168821341816</v>
      </c>
      <c r="CE39">
        <v>33.0513966140388</v>
      </c>
      <c r="CF39">
        <v>30.6031186833992</v>
      </c>
      <c r="CG39">
        <v>27.3354548541922</v>
      </c>
      <c r="CH39">
        <v>26.7698244672195</v>
      </c>
      <c r="CI39">
        <v>29.6449189514072</v>
      </c>
      <c r="CJ39">
        <v>34.8426277497383</v>
      </c>
      <c r="CK39">
        <v>43.6843346155449</v>
      </c>
      <c r="CL39">
        <v>53.0420287236214</v>
      </c>
      <c r="CM39">
        <v>59.0049713368864</v>
      </c>
      <c r="CN39">
        <v>58.6945106212056</v>
      </c>
      <c r="CO39">
        <v>55.3431058535521</v>
      </c>
      <c r="CP39">
        <v>51.7017348294205</v>
      </c>
      <c r="CQ39">
        <v>49.2276995562762</v>
      </c>
      <c r="CR39">
        <v>42.4203999027984</v>
      </c>
      <c r="CS39">
        <v>35.3768891544348</v>
      </c>
      <c r="CT39">
        <v>27.1977875681249</v>
      </c>
      <c r="CU39">
        <v>19.1724675574886</v>
      </c>
      <c r="CV39">
        <v>16.4086833224546</v>
      </c>
      <c r="CW39">
        <v>20.2770152937018</v>
      </c>
      <c r="CX39">
        <v>26.373833095627</v>
      </c>
      <c r="CY39">
        <v>29.9657399907874</v>
      </c>
      <c r="CZ39">
        <v>29.6906560753327</v>
      </c>
      <c r="DA39">
        <v>30.0368594445858</v>
      </c>
      <c r="DB39">
        <v>27.3800232300722</v>
      </c>
      <c r="DC39">
        <v>24.0559171456053</v>
      </c>
      <c r="DD39">
        <v>19.731926748833</v>
      </c>
      <c r="DE39">
        <v>15.8526329685709</v>
      </c>
      <c r="DF39">
        <v>12.1224039947284</v>
      </c>
      <c r="DG39">
        <v>9.35504550264432</v>
      </c>
      <c r="DH39">
        <v>10.9923191716058</v>
      </c>
      <c r="DI39">
        <v>13.5483871292935</v>
      </c>
      <c r="DJ39">
        <v>18.6468489888139</v>
      </c>
      <c r="DK39">
        <v>23.428149256113</v>
      </c>
      <c r="DL39">
        <v>25.1450363032435</v>
      </c>
      <c r="DM39">
        <v>27.2354875512567</v>
      </c>
      <c r="DN39">
        <v>28.2475003132441</v>
      </c>
      <c r="DO39">
        <v>28.5416850895949</v>
      </c>
      <c r="DP39">
        <v>27.367541269585</v>
      </c>
      <c r="DQ39">
        <v>24.6041978721191</v>
      </c>
      <c r="DR39">
        <v>21.9826357679524</v>
      </c>
      <c r="DS39">
        <v>18.0116136056189</v>
      </c>
      <c r="DT39">
        <v>16.533223366983</v>
      </c>
      <c r="DU39">
        <v>18.7599274042798</v>
      </c>
      <c r="DV39">
        <v>19.3856695512249</v>
      </c>
      <c r="DW39">
        <v>20.9932825304226</v>
      </c>
      <c r="DX39">
        <v>21.7211546200341</v>
      </c>
      <c r="DY39">
        <v>23.2261926167398</v>
      </c>
      <c r="DZ39">
        <v>23.5727107246245</v>
      </c>
      <c r="EA39">
        <v>23.7509490737025</v>
      </c>
      <c r="EB39">
        <v>22.380777423616</v>
      </c>
      <c r="EC39">
        <v>18.8228062747497</v>
      </c>
      <c r="ED39">
        <v>13.0653731683823</v>
      </c>
      <c r="EE39">
        <v>11.134138780415</v>
      </c>
      <c r="EF39">
        <v>8.21182864849648</v>
      </c>
      <c r="EG39">
        <v>8.45099890202972</v>
      </c>
      <c r="EH39">
        <v>8.7508222626674</v>
      </c>
      <c r="EI39">
        <v>11.9793102665361</v>
      </c>
      <c r="EJ39">
        <v>16.4547947457129</v>
      </c>
      <c r="EK39">
        <v>22.9088907911919</v>
      </c>
      <c r="EL39">
        <v>30.7457560121414</v>
      </c>
      <c r="EM39">
        <v>38.7106597913065</v>
      </c>
      <c r="EN39">
        <v>45.7026094135043</v>
      </c>
      <c r="EO39">
        <v>49.6546083384985</v>
      </c>
      <c r="EP39">
        <v>48.8320015821032</v>
      </c>
      <c r="EQ39">
        <v>46.9445786045755</v>
      </c>
      <c r="ER39">
        <v>42.0724992365442</v>
      </c>
      <c r="ES39">
        <v>37.5494544727096</v>
      </c>
      <c r="ET39">
        <v>35.7381396523944</v>
      </c>
      <c r="EU39">
        <v>34.1784026076907</v>
      </c>
      <c r="EV39">
        <v>35.8835399597586</v>
      </c>
      <c r="EW39">
        <v>35.0440008225262</v>
      </c>
      <c r="EX39">
        <v>39.8792386545453</v>
      </c>
      <c r="EY39">
        <v>46.8599334812086</v>
      </c>
      <c r="EZ39">
        <v>54.1153993021639</v>
      </c>
      <c r="FA39">
        <v>60.4706211283433</v>
      </c>
      <c r="FB39">
        <v>66.2297608549352</v>
      </c>
      <c r="FC39">
        <v>67.9562396363849</v>
      </c>
      <c r="FD39">
        <v>69.176441590105</v>
      </c>
      <c r="FE39">
        <v>66.4537878705418</v>
      </c>
      <c r="FF39">
        <v>61.6479959284397</v>
      </c>
      <c r="FG39">
        <v>51.3965609923211</v>
      </c>
      <c r="FH39">
        <v>42.2629042166364</v>
      </c>
      <c r="FI39">
        <v>33.4450451107655</v>
      </c>
      <c r="FJ39">
        <v>26.7753214634982</v>
      </c>
      <c r="FK39">
        <v>18.7949908313495</v>
      </c>
      <c r="FL39">
        <v>12.2346821073271</v>
      </c>
      <c r="FM39">
        <v>6.64683171689133</v>
      </c>
      <c r="FN39">
        <v>2.03417972209739</v>
      </c>
      <c r="FO39">
        <v>1.25717722900653</v>
      </c>
      <c r="FP39">
        <v>3.62561451959401</v>
      </c>
      <c r="FQ39">
        <v>3.26899142212601</v>
      </c>
      <c r="FR39">
        <v>3.87228932659451</v>
      </c>
      <c r="FS39">
        <v>5.30704266531135</v>
      </c>
      <c r="FT39">
        <v>7.11039321479903</v>
      </c>
      <c r="FU39">
        <v>11.3750088973935</v>
      </c>
      <c r="FV39">
        <v>18.7788668105583</v>
      </c>
      <c r="FW39">
        <v>31.1789793449674</v>
      </c>
      <c r="FX39">
        <v>44.5743571474631</v>
      </c>
      <c r="FY39">
        <v>60.3662328409991</v>
      </c>
      <c r="FZ39">
        <v>77.9876906542647</v>
      </c>
      <c r="GA39">
        <v>91.7184812365007</v>
      </c>
      <c r="GB39">
        <v>103.646822845027</v>
      </c>
      <c r="GC39">
        <v>111.819449258734</v>
      </c>
      <c r="GD39">
        <v>113.797165333641</v>
      </c>
      <c r="GE39">
        <v>108.029664814655</v>
      </c>
      <c r="GF39">
        <v>95.5221970022396</v>
      </c>
      <c r="GG39">
        <v>81.8355667524148</v>
      </c>
      <c r="GH39">
        <v>63.1967075681197</v>
      </c>
      <c r="GI39">
        <v>44.6066179346944</v>
      </c>
      <c r="GJ39">
        <v>31.143650352857</v>
      </c>
      <c r="GK39">
        <v>18.0797715573044</v>
      </c>
      <c r="GL39">
        <v>11.7664770198947</v>
      </c>
      <c r="GM39">
        <v>11.0029261873164</v>
      </c>
      <c r="GN39">
        <v>13.5914980366421</v>
      </c>
      <c r="GO39">
        <v>21.1155688531108</v>
      </c>
      <c r="GP39">
        <v>25.5691418597548</v>
      </c>
      <c r="GQ39">
        <v>32.7647926445534</v>
      </c>
      <c r="GR39">
        <v>37.1516587508774</v>
      </c>
      <c r="GS39">
        <v>41.5491876815556</v>
      </c>
      <c r="GT39">
        <v>45.9938396432255</v>
      </c>
      <c r="GU39">
        <v>45.2235434135311</v>
      </c>
      <c r="GV39">
        <v>39.2354870293739</v>
      </c>
      <c r="GW39">
        <v>33.8046363054345</v>
      </c>
      <c r="GX39">
        <v>26.5957617385861</v>
      </c>
      <c r="GY39">
        <v>19.2738894119433</v>
      </c>
      <c r="GZ39">
        <v>12.7247276076989</v>
      </c>
      <c r="HA39">
        <v>10.0261788541138</v>
      </c>
      <c r="HB39">
        <v>6.60076159614993</v>
      </c>
      <c r="HC39">
        <v>2.6953558276475</v>
      </c>
      <c r="HD39">
        <v>2.75157346169431</v>
      </c>
      <c r="HE39">
        <v>5.40575833062893</v>
      </c>
      <c r="HF39">
        <v>9.60009729714641</v>
      </c>
      <c r="HG39">
        <v>11.6187414980337</v>
      </c>
      <c r="HH39">
        <v>17.3106887734554</v>
      </c>
      <c r="HI39">
        <v>19.128616313377</v>
      </c>
      <c r="HJ39">
        <v>19.6388500920556</v>
      </c>
      <c r="HK39">
        <v>19.699187406251</v>
      </c>
      <c r="HL39">
        <v>20.1975826389703</v>
      </c>
      <c r="HM39">
        <v>21.5706657779848</v>
      </c>
      <c r="HN39">
        <v>23.3158782545533</v>
      </c>
      <c r="HO39">
        <v>23.9173988693511</v>
      </c>
      <c r="HP39">
        <v>31.5868845332097</v>
      </c>
      <c r="HQ39">
        <v>39.744951748598</v>
      </c>
      <c r="HR39">
        <v>53.5767321651777</v>
      </c>
      <c r="HS39">
        <v>68.5874281353567</v>
      </c>
      <c r="HT39">
        <v>79.5313277647061</v>
      </c>
      <c r="HU39">
        <v>89.6378179604854</v>
      </c>
      <c r="HV39">
        <v>95.7224955427525</v>
      </c>
      <c r="HW39">
        <v>101.526883257491</v>
      </c>
      <c r="HX39">
        <v>102.533244591428</v>
      </c>
      <c r="HY39">
        <v>94.4460652535121</v>
      </c>
      <c r="HZ39">
        <v>83.9698309526925</v>
      </c>
      <c r="IA39">
        <v>71.7719903608811</v>
      </c>
      <c r="IB39">
        <v>55.625909165657</v>
      </c>
      <c r="IC39">
        <v>41.6701293295233</v>
      </c>
      <c r="ID39">
        <v>28.5943360598002</v>
      </c>
      <c r="IE39">
        <v>19.2740639539169</v>
      </c>
      <c r="IF39">
        <v>9.48003782887186</v>
      </c>
      <c r="IG39">
        <v>4.87659011455468</v>
      </c>
      <c r="IH39">
        <v>2.94685072596309</v>
      </c>
      <c r="II39">
        <v>2.69645076690523</v>
      </c>
      <c r="IJ39">
        <v>1.61600672863233</v>
      </c>
      <c r="IK39">
        <v>3.35298125195292</v>
      </c>
      <c r="IL39">
        <v>5.71168312722973</v>
      </c>
      <c r="IM39">
        <v>8.17100402819348</v>
      </c>
      <c r="IN39">
        <v>8.84230495924351</v>
      </c>
      <c r="IO39">
        <v>9.46377912968942</v>
      </c>
      <c r="IP39">
        <v>8.03166419005899</v>
      </c>
      <c r="IQ39">
        <v>7.72690421173325</v>
      </c>
      <c r="IR39">
        <v>6.58209436109614</v>
      </c>
      <c r="IS39">
        <v>6.51974447347505</v>
      </c>
      <c r="IT39">
        <v>8.53787129763834</v>
      </c>
      <c r="IU39">
        <v>10.5248133106143</v>
      </c>
      <c r="IV39">
        <v>13.6296010880566</v>
      </c>
      <c r="IW39">
        <v>16.0026980449901</v>
      </c>
      <c r="IX39">
        <v>19.4256300654374</v>
      </c>
      <c r="IY39">
        <v>22.3850595764934</v>
      </c>
      <c r="IZ39">
        <v>24.3690818446233</v>
      </c>
      <c r="JA39">
        <v>25.7187988200314</v>
      </c>
      <c r="JB39">
        <v>25.183126919643</v>
      </c>
      <c r="JC39">
        <v>22.4369084863098</v>
      </c>
      <c r="JD39">
        <v>19.1920228999211</v>
      </c>
      <c r="JE39">
        <v>15.7529421329584</v>
      </c>
      <c r="JF39">
        <v>14.9432145239865</v>
      </c>
      <c r="JG39">
        <v>10.9943536665464</v>
      </c>
      <c r="JH39">
        <v>9.02731989063383</v>
      </c>
      <c r="JI39">
        <v>7.12547714389454</v>
      </c>
      <c r="JJ39">
        <v>8.22348188051455</v>
      </c>
      <c r="JK39">
        <v>8.32992202023731</v>
      </c>
      <c r="JL39">
        <v>8.56435398539818</v>
      </c>
      <c r="JM39">
        <v>9.63878418240561</v>
      </c>
      <c r="JN39">
        <v>9.93174307581989</v>
      </c>
      <c r="JO39">
        <v>9.52476437781779</v>
      </c>
      <c r="JP39">
        <v>10.906088751899</v>
      </c>
      <c r="JQ39">
        <v>10.0447378869609</v>
      </c>
      <c r="JR39">
        <v>12.6492312145264</v>
      </c>
      <c r="JS39">
        <v>10.5006707591167</v>
      </c>
      <c r="JT39">
        <v>8.41278637837135</v>
      </c>
      <c r="JU39">
        <v>8.19410533802231</v>
      </c>
      <c r="JV39">
        <v>6.06047204271846</v>
      </c>
      <c r="JW39">
        <v>5.48606777602381</v>
      </c>
      <c r="JX39">
        <v>3.83790244668487</v>
      </c>
      <c r="JY39">
        <v>2.89386548780607</v>
      </c>
      <c r="JZ39">
        <v>4.36067128033379</v>
      </c>
      <c r="KA39">
        <v>2.24517356038856</v>
      </c>
      <c r="KB39">
        <v>3.11234443893378</v>
      </c>
      <c r="KC39">
        <v>4.97627878839213</v>
      </c>
      <c r="KD39">
        <v>4.00362614087692</v>
      </c>
      <c r="KE39">
        <v>6.7671317141428</v>
      </c>
      <c r="KF39">
        <v>7.32110658179461</v>
      </c>
      <c r="KG39">
        <v>6.60240701811105</v>
      </c>
      <c r="KH39">
        <v>6.76321385650403</v>
      </c>
      <c r="KI39">
        <v>6.09811579778766</v>
      </c>
      <c r="KJ39">
        <v>6.45135601074447</v>
      </c>
      <c r="KK39">
        <v>5.06934908203958</v>
      </c>
      <c r="KL39">
        <v>4.22995740563124</v>
      </c>
      <c r="KM39">
        <v>4.28186703234006</v>
      </c>
      <c r="KN39">
        <v>1.68316848530619</v>
      </c>
      <c r="KO39">
        <v>0.853000140866799</v>
      </c>
      <c r="KP39">
        <v>1.17729522225563</v>
      </c>
      <c r="KQ39">
        <v>-0.0644621061270653</v>
      </c>
      <c r="KR39">
        <v>-0.588888605460473</v>
      </c>
      <c r="KS39">
        <v>-0.810060588625422</v>
      </c>
      <c r="KT39">
        <v>0.679529024810633</v>
      </c>
      <c r="KU39">
        <v>0.998080769467904</v>
      </c>
      <c r="KV39">
        <v>2.00907927598111</v>
      </c>
      <c r="KW39">
        <v>3.65685703612355</v>
      </c>
      <c r="KX39">
        <v>3.94131747741506</v>
      </c>
      <c r="KY39">
        <v>4.03865321905601</v>
      </c>
      <c r="KZ39">
        <v>4.419350870456</v>
      </c>
    </row>
    <row r="40" spans="1:312">
      <c r="A40">
        <v>49.8670078726243</v>
      </c>
      <c r="B40">
        <v>29.381342182437</v>
      </c>
      <c r="C40">
        <v>15.6576748195028</v>
      </c>
      <c r="D40">
        <v>7.35496388020635</v>
      </c>
      <c r="E40">
        <v>2.80532008444259</v>
      </c>
      <c r="F40">
        <v>2.5347352534942</v>
      </c>
      <c r="G40">
        <v>6.34882019238821</v>
      </c>
      <c r="H40">
        <v>8.4049744879106</v>
      </c>
      <c r="I40">
        <v>11.713717753399</v>
      </c>
      <c r="J40">
        <v>14.9514482892648</v>
      </c>
      <c r="K40">
        <v>17.8275047100942</v>
      </c>
      <c r="L40">
        <v>18.0043935667545</v>
      </c>
      <c r="M40">
        <v>17.3123409036679</v>
      </c>
      <c r="N40">
        <v>14.2670967954573</v>
      </c>
      <c r="O40">
        <v>10.1838370989124</v>
      </c>
      <c r="P40">
        <v>4.8920512228106</v>
      </c>
      <c r="Q40">
        <v>0.152018445331985</v>
      </c>
      <c r="R40">
        <v>0.146025503849862</v>
      </c>
      <c r="S40">
        <v>0.524437885651975</v>
      </c>
      <c r="T40">
        <v>2.62792804310882</v>
      </c>
      <c r="U40">
        <v>7.48709698128723</v>
      </c>
      <c r="V40">
        <v>12.4870374344631</v>
      </c>
      <c r="W40">
        <v>18.1023813810369</v>
      </c>
      <c r="X40">
        <v>21.4838034443035</v>
      </c>
      <c r="Y40">
        <v>23.5183408005685</v>
      </c>
      <c r="Z40">
        <v>25.1913964771493</v>
      </c>
      <c r="AA40">
        <v>20.802482714803</v>
      </c>
      <c r="AB40">
        <v>17.4768863766828</v>
      </c>
      <c r="AC40">
        <v>12.8009768287517</v>
      </c>
      <c r="AD40">
        <v>12.9011718892884</v>
      </c>
      <c r="AE40">
        <v>11.0450444953854</v>
      </c>
      <c r="AF40">
        <v>10.4977604634162</v>
      </c>
      <c r="AG40">
        <v>11.8970926475892</v>
      </c>
      <c r="AH40">
        <v>14.6638852999254</v>
      </c>
      <c r="AI40">
        <v>18.5593971182313</v>
      </c>
      <c r="AJ40">
        <v>21.8340586504554</v>
      </c>
      <c r="AK40">
        <v>24.4138376177787</v>
      </c>
      <c r="AL40">
        <v>29.1948229271927</v>
      </c>
      <c r="AM40">
        <v>24.9300343134787</v>
      </c>
      <c r="AN40">
        <v>22.8910100299399</v>
      </c>
      <c r="AO40">
        <v>20.6438979825164</v>
      </c>
      <c r="AP40">
        <v>18.1605668409014</v>
      </c>
      <c r="AQ40">
        <v>17.0027377893909</v>
      </c>
      <c r="AR40">
        <v>15.7293919342915</v>
      </c>
      <c r="AS40">
        <v>16.711585118735</v>
      </c>
      <c r="AT40">
        <v>17.6139294041611</v>
      </c>
      <c r="AU40">
        <v>16.3945930703168</v>
      </c>
      <c r="AV40">
        <v>18.0460413559983</v>
      </c>
      <c r="AW40">
        <v>19.7802216442322</v>
      </c>
      <c r="AX40">
        <v>20.8080278837134</v>
      </c>
      <c r="AY40">
        <v>20.7467079962102</v>
      </c>
      <c r="AZ40">
        <v>18.435732125716</v>
      </c>
      <c r="BA40">
        <v>14.5638418707441</v>
      </c>
      <c r="BB40">
        <v>10.5212790646971</v>
      </c>
      <c r="BC40">
        <v>10.0333490553704</v>
      </c>
      <c r="BD40">
        <v>10.7538651716715</v>
      </c>
      <c r="BE40">
        <v>11.2281116865835</v>
      </c>
      <c r="BF40">
        <v>14.8928438171638</v>
      </c>
      <c r="BG40">
        <v>20.7799914282517</v>
      </c>
      <c r="BH40">
        <v>27.8499923657962</v>
      </c>
      <c r="BI40">
        <v>35.0658665309332</v>
      </c>
      <c r="BJ40">
        <v>43.2846851662029</v>
      </c>
      <c r="BK40">
        <v>48.0349717048144</v>
      </c>
      <c r="BL40">
        <v>49.5127681207714</v>
      </c>
      <c r="BM40">
        <v>51.4326349065957</v>
      </c>
      <c r="BN40">
        <v>51.101725147401</v>
      </c>
      <c r="BO40">
        <v>44.679043780156</v>
      </c>
      <c r="BP40">
        <v>37.6939661121961</v>
      </c>
      <c r="BQ40">
        <v>32.6770046066647</v>
      </c>
      <c r="BR40">
        <v>28.2330923848203</v>
      </c>
      <c r="BS40">
        <v>23.9304721149297</v>
      </c>
      <c r="BT40">
        <v>22.5229182344901</v>
      </c>
      <c r="BU40">
        <v>23.4312184317067</v>
      </c>
      <c r="BV40">
        <v>23.5209514232729</v>
      </c>
      <c r="BW40">
        <v>26.6580425099285</v>
      </c>
      <c r="BX40">
        <v>33.3383932060838</v>
      </c>
      <c r="BY40">
        <v>38.8730664250108</v>
      </c>
      <c r="BZ40">
        <v>40.4612233971079</v>
      </c>
      <c r="CA40">
        <v>40.3760994268482</v>
      </c>
      <c r="CB40">
        <v>39.9279668557445</v>
      </c>
      <c r="CC40">
        <v>39.0196906178987</v>
      </c>
      <c r="CD40">
        <v>34.9245060177864</v>
      </c>
      <c r="CE40">
        <v>31.7304631746992</v>
      </c>
      <c r="CF40">
        <v>28.6706269790451</v>
      </c>
      <c r="CG40">
        <v>24.6415956108706</v>
      </c>
      <c r="CH40">
        <v>22.9442412806001</v>
      </c>
      <c r="CI40">
        <v>25.3948213401487</v>
      </c>
      <c r="CJ40">
        <v>29.6583116162538</v>
      </c>
      <c r="CK40">
        <v>36.4335915956598</v>
      </c>
      <c r="CL40">
        <v>43.6015925732686</v>
      </c>
      <c r="CM40">
        <v>47.0771495039884</v>
      </c>
      <c r="CN40">
        <v>46.8090010027353</v>
      </c>
      <c r="CO40">
        <v>43.8569967955375</v>
      </c>
      <c r="CP40">
        <v>41.3920977195343</v>
      </c>
      <c r="CQ40">
        <v>37.8472217464785</v>
      </c>
      <c r="CR40">
        <v>32.5842709714294</v>
      </c>
      <c r="CS40">
        <v>28.0773638613713</v>
      </c>
      <c r="CT40">
        <v>20.5424648848379</v>
      </c>
      <c r="CU40">
        <v>15.3818289563603</v>
      </c>
      <c r="CV40">
        <v>14.62844588091</v>
      </c>
      <c r="CW40">
        <v>16.9090033168626</v>
      </c>
      <c r="CX40">
        <v>21.9624052945164</v>
      </c>
      <c r="CY40">
        <v>24.3805129568316</v>
      </c>
      <c r="CZ40">
        <v>24.7165577951884</v>
      </c>
      <c r="DA40">
        <v>23.5958924384703</v>
      </c>
      <c r="DB40">
        <v>20.9401658118566</v>
      </c>
      <c r="DC40">
        <v>19.5214748744128</v>
      </c>
      <c r="DD40">
        <v>14.7413750337917</v>
      </c>
      <c r="DE40">
        <v>12.9258375091352</v>
      </c>
      <c r="DF40">
        <v>10.8089466941574</v>
      </c>
      <c r="DG40">
        <v>8.12549274973136</v>
      </c>
      <c r="DH40">
        <v>8.75911975204354</v>
      </c>
      <c r="DI40">
        <v>11.4830664333305</v>
      </c>
      <c r="DJ40">
        <v>15.8860921078067</v>
      </c>
      <c r="DK40">
        <v>18.5946988938833</v>
      </c>
      <c r="DL40">
        <v>20.052313309918</v>
      </c>
      <c r="DM40">
        <v>21.5550906743222</v>
      </c>
      <c r="DN40">
        <v>20.8088095945152</v>
      </c>
      <c r="DO40">
        <v>19.1859153445791</v>
      </c>
      <c r="DP40">
        <v>18.3921865319336</v>
      </c>
      <c r="DQ40">
        <v>16.2069551204149</v>
      </c>
      <c r="DR40">
        <v>13.2608842080552</v>
      </c>
      <c r="DS40">
        <v>10.4433754344915</v>
      </c>
      <c r="DT40">
        <v>9.8284949068921</v>
      </c>
      <c r="DU40">
        <v>8.4897880147666</v>
      </c>
      <c r="DV40">
        <v>9.1299090596012</v>
      </c>
      <c r="DW40">
        <v>9.41213908646341</v>
      </c>
      <c r="DX40">
        <v>10.8863118099299</v>
      </c>
      <c r="DY40">
        <v>12.5814062066753</v>
      </c>
      <c r="DZ40">
        <v>14.1542153812801</v>
      </c>
      <c r="EA40">
        <v>14.6300873069704</v>
      </c>
      <c r="EB40">
        <v>13.0695914922824</v>
      </c>
      <c r="EC40">
        <v>10.9018523143982</v>
      </c>
      <c r="ED40">
        <v>8.81193007832904</v>
      </c>
      <c r="EE40">
        <v>7.2608783735538</v>
      </c>
      <c r="EF40">
        <v>7.45728233915786</v>
      </c>
      <c r="EG40">
        <v>10.0978179649854</v>
      </c>
      <c r="EH40">
        <v>11.3672520916405</v>
      </c>
      <c r="EI40">
        <v>12.7162201882639</v>
      </c>
      <c r="EJ40">
        <v>15.9723374636452</v>
      </c>
      <c r="EK40">
        <v>19.9327914588128</v>
      </c>
      <c r="EL40">
        <v>24.6606383433343</v>
      </c>
      <c r="EM40">
        <v>32.1900144487213</v>
      </c>
      <c r="EN40">
        <v>37.7468196525351</v>
      </c>
      <c r="EO40">
        <v>40.445661281636</v>
      </c>
      <c r="EP40">
        <v>38.5863318480702</v>
      </c>
      <c r="EQ40">
        <v>35.6167720120327</v>
      </c>
      <c r="ER40">
        <v>33.9478853966814</v>
      </c>
      <c r="ES40">
        <v>30.5795120314649</v>
      </c>
      <c r="ET40">
        <v>29.2856135373131</v>
      </c>
      <c r="EU40">
        <v>29.7585676045224</v>
      </c>
      <c r="EV40">
        <v>28.9425013260903</v>
      </c>
      <c r="EW40">
        <v>28.7740319384563</v>
      </c>
      <c r="EX40">
        <v>30.4044890437242</v>
      </c>
      <c r="EY40">
        <v>35.5702849800341</v>
      </c>
      <c r="EZ40">
        <v>42.6669888956328</v>
      </c>
      <c r="FA40">
        <v>46.1937711933204</v>
      </c>
      <c r="FB40">
        <v>51.7940967537888</v>
      </c>
      <c r="FC40">
        <v>53.552021231915</v>
      </c>
      <c r="FD40">
        <v>55.0701188010934</v>
      </c>
      <c r="FE40">
        <v>54.7657784495349</v>
      </c>
      <c r="FF40">
        <v>51.7230558321148</v>
      </c>
      <c r="FG40">
        <v>45.5445251222279</v>
      </c>
      <c r="FH40">
        <v>37.7586864191947</v>
      </c>
      <c r="FI40">
        <v>30.0069295861206</v>
      </c>
      <c r="FJ40">
        <v>23.7481895291642</v>
      </c>
      <c r="FK40">
        <v>16.9616150673045</v>
      </c>
      <c r="FL40">
        <v>11.8160899167882</v>
      </c>
      <c r="FM40">
        <v>5.52298973441066</v>
      </c>
      <c r="FN40">
        <v>1.8190640057206</v>
      </c>
      <c r="FO40">
        <v>0.447729186405596</v>
      </c>
      <c r="FP40">
        <v>2.12203166525129</v>
      </c>
      <c r="FQ40">
        <v>2.63575887525336</v>
      </c>
      <c r="FR40">
        <v>2.89869767798323</v>
      </c>
      <c r="FS40">
        <v>4.52715286323473</v>
      </c>
      <c r="FT40">
        <v>6.7317786167666</v>
      </c>
      <c r="FU40">
        <v>10.3110126081146</v>
      </c>
      <c r="FV40">
        <v>16.3168374658283</v>
      </c>
      <c r="FW40">
        <v>24.6830100003778</v>
      </c>
      <c r="FX40">
        <v>36.6696939886981</v>
      </c>
      <c r="FY40">
        <v>49.6782749890016</v>
      </c>
      <c r="FZ40">
        <v>63.3254344148549</v>
      </c>
      <c r="GA40">
        <v>75.1098162018441</v>
      </c>
      <c r="GB40">
        <v>85.7835196953231</v>
      </c>
      <c r="GC40">
        <v>92.3541919054984</v>
      </c>
      <c r="GD40">
        <v>94.5331835462801</v>
      </c>
      <c r="GE40">
        <v>91.2170305167649</v>
      </c>
      <c r="GF40">
        <v>82.4133798271606</v>
      </c>
      <c r="GG40">
        <v>68.6113599691534</v>
      </c>
      <c r="GH40">
        <v>53.408666503076</v>
      </c>
      <c r="GI40">
        <v>38.5518669453999</v>
      </c>
      <c r="GJ40">
        <v>26.9403353120184</v>
      </c>
      <c r="GK40">
        <v>15.7041432555158</v>
      </c>
      <c r="GL40">
        <v>8.42350530457816</v>
      </c>
      <c r="GM40">
        <v>5.97916542989304</v>
      </c>
      <c r="GN40">
        <v>6.95980445155694</v>
      </c>
      <c r="GO40">
        <v>11.0324104094467</v>
      </c>
      <c r="GP40">
        <v>13.8311674521088</v>
      </c>
      <c r="GQ40">
        <v>18.9229628421872</v>
      </c>
      <c r="GR40">
        <v>21.6559709578192</v>
      </c>
      <c r="GS40">
        <v>24.8223854160157</v>
      </c>
      <c r="GT40">
        <v>28.3583057131749</v>
      </c>
      <c r="GU40">
        <v>28.6428105041856</v>
      </c>
      <c r="GV40">
        <v>25.7586821476418</v>
      </c>
      <c r="GW40">
        <v>22.2701844836169</v>
      </c>
      <c r="GX40">
        <v>17.9634663582093</v>
      </c>
      <c r="GY40">
        <v>15.4752757745898</v>
      </c>
      <c r="GZ40">
        <v>10.3670339670764</v>
      </c>
      <c r="HA40">
        <v>9.34902494791853</v>
      </c>
      <c r="HB40">
        <v>5.61770703078881</v>
      </c>
      <c r="HC40">
        <v>3.63349060855888</v>
      </c>
      <c r="HD40">
        <v>4.4165165836776</v>
      </c>
      <c r="HE40">
        <v>6.36147118298241</v>
      </c>
      <c r="HF40">
        <v>8.90425262436835</v>
      </c>
      <c r="HG40">
        <v>11.818604629282</v>
      </c>
      <c r="HH40">
        <v>16.2170319013023</v>
      </c>
      <c r="HI40">
        <v>19.1433927187314</v>
      </c>
      <c r="HJ40">
        <v>20.2375982766998</v>
      </c>
      <c r="HK40">
        <v>22.8797826451585</v>
      </c>
      <c r="HL40">
        <v>23.4050097420698</v>
      </c>
      <c r="HM40">
        <v>24.2149023104423</v>
      </c>
      <c r="HN40">
        <v>26.2591233998124</v>
      </c>
      <c r="HO40">
        <v>28.2946356255047</v>
      </c>
      <c r="HP40">
        <v>32.0338493167771</v>
      </c>
      <c r="HQ40">
        <v>37.8483262205256</v>
      </c>
      <c r="HR40">
        <v>47.9910017235073</v>
      </c>
      <c r="HS40">
        <v>59.1887774449333</v>
      </c>
      <c r="HT40">
        <v>69.3462249401716</v>
      </c>
      <c r="HU40">
        <v>77.1456935423691</v>
      </c>
      <c r="HV40">
        <v>82.8621251772642</v>
      </c>
      <c r="HW40">
        <v>88.2889802891152</v>
      </c>
      <c r="HX40">
        <v>89.5160156184759</v>
      </c>
      <c r="HY40">
        <v>84.3737286466404</v>
      </c>
      <c r="HZ40">
        <v>76.6555798178663</v>
      </c>
      <c r="IA40">
        <v>66.8587332801172</v>
      </c>
      <c r="IB40">
        <v>54.0729457739478</v>
      </c>
      <c r="IC40">
        <v>40.0176036695405</v>
      </c>
      <c r="ID40">
        <v>29.8553621533372</v>
      </c>
      <c r="IE40">
        <v>22.4930877673487</v>
      </c>
      <c r="IF40">
        <v>13.4704281318068</v>
      </c>
      <c r="IG40">
        <v>7.58944157479297</v>
      </c>
      <c r="IH40">
        <v>8.13490312354603</v>
      </c>
      <c r="II40">
        <v>7.20702235677969</v>
      </c>
      <c r="IJ40">
        <v>6.94366562690174</v>
      </c>
      <c r="IK40">
        <v>7.0759116155728</v>
      </c>
      <c r="IL40">
        <v>10.0761994818564</v>
      </c>
      <c r="IM40">
        <v>9.45580078669875</v>
      </c>
      <c r="IN40">
        <v>7.76017324991352</v>
      </c>
      <c r="IO40">
        <v>8.90480474266253</v>
      </c>
      <c r="IP40">
        <v>8.9167321128566</v>
      </c>
      <c r="IQ40">
        <v>7.19571667533568</v>
      </c>
      <c r="IR40">
        <v>6.18086599734154</v>
      </c>
      <c r="IS40">
        <v>5.7950783429696</v>
      </c>
      <c r="IT40">
        <v>8.29662787648449</v>
      </c>
      <c r="IU40">
        <v>9.13101651417123</v>
      </c>
      <c r="IV40">
        <v>12.5235665169292</v>
      </c>
      <c r="IW40">
        <v>14.2201612310156</v>
      </c>
      <c r="IX40">
        <v>15.5591276692061</v>
      </c>
      <c r="IY40">
        <v>16.9519399076188</v>
      </c>
      <c r="IZ40">
        <v>17.4387746412643</v>
      </c>
      <c r="JA40">
        <v>18.9484308055135</v>
      </c>
      <c r="JB40">
        <v>18.7798110575739</v>
      </c>
      <c r="JC40">
        <v>16.5651513879848</v>
      </c>
      <c r="JD40">
        <v>14.9366877872884</v>
      </c>
      <c r="JE40">
        <v>12.1933229126923</v>
      </c>
      <c r="JF40">
        <v>13.0784038658484</v>
      </c>
      <c r="JG40">
        <v>10.1866968295015</v>
      </c>
      <c r="JH40">
        <v>9.5199426230446</v>
      </c>
      <c r="JI40">
        <v>7.96805933674179</v>
      </c>
      <c r="JJ40">
        <v>7.67951270209506</v>
      </c>
      <c r="JK40">
        <v>7.87747537366574</v>
      </c>
      <c r="JL40">
        <v>7.00797507722648</v>
      </c>
      <c r="JM40">
        <v>6.6287834986437</v>
      </c>
      <c r="JN40">
        <v>7.07672893091913</v>
      </c>
      <c r="JO40">
        <v>7.87510368159554</v>
      </c>
      <c r="JP40">
        <v>9.25261536203568</v>
      </c>
      <c r="JQ40">
        <v>8.9211646651969</v>
      </c>
      <c r="JR40">
        <v>10.9635662608236</v>
      </c>
      <c r="JS40">
        <v>10.6478041960629</v>
      </c>
      <c r="JT40">
        <v>7.90545905685627</v>
      </c>
      <c r="JU40">
        <v>8.5899954333097</v>
      </c>
      <c r="JV40">
        <v>7.03665534964113</v>
      </c>
      <c r="JW40">
        <v>6.72795462812737</v>
      </c>
      <c r="JX40">
        <v>3.88974347342885</v>
      </c>
      <c r="JY40">
        <v>4.23095918061694</v>
      </c>
      <c r="JZ40">
        <v>4.12846270490713</v>
      </c>
      <c r="KA40">
        <v>2.1081789274308</v>
      </c>
      <c r="KB40">
        <v>2.58593989245197</v>
      </c>
      <c r="KC40">
        <v>4.12970475627216</v>
      </c>
      <c r="KD40">
        <v>4.16278572997201</v>
      </c>
      <c r="KE40">
        <v>5.40347520311548</v>
      </c>
      <c r="KF40">
        <v>6.531679329445</v>
      </c>
      <c r="KG40">
        <v>7.03691485525294</v>
      </c>
      <c r="KH40">
        <v>6.21792206818809</v>
      </c>
      <c r="KI40">
        <v>6.2562336358035</v>
      </c>
      <c r="KJ40">
        <v>5.43921582056141</v>
      </c>
      <c r="KK40">
        <v>4.53040053864093</v>
      </c>
      <c r="KL40">
        <v>4.99505026499497</v>
      </c>
      <c r="KM40">
        <v>4.55662240418229</v>
      </c>
      <c r="KN40">
        <v>3.15926760361102</v>
      </c>
      <c r="KO40">
        <v>2.63457713010225</v>
      </c>
      <c r="KP40">
        <v>2.2616350152525</v>
      </c>
      <c r="KQ40">
        <v>0.878653857014321</v>
      </c>
      <c r="KR40">
        <v>0.475940354402967</v>
      </c>
      <c r="KS40">
        <v>2.82816363614805</v>
      </c>
      <c r="KT40">
        <v>3.16114655393221</v>
      </c>
      <c r="KU40">
        <v>1.8867881289572</v>
      </c>
      <c r="KV40">
        <v>2.97310093940263</v>
      </c>
      <c r="KW40">
        <v>4.77460949939922</v>
      </c>
      <c r="KX40">
        <v>4.75927771411329</v>
      </c>
      <c r="KY40">
        <v>5.15068531164193</v>
      </c>
      <c r="KZ40">
        <v>6.46755254509364</v>
      </c>
    </row>
    <row r="41" spans="1:312">
      <c r="A41">
        <v>55.3253593848798</v>
      </c>
      <c r="B41">
        <v>33.788182095734</v>
      </c>
      <c r="C41">
        <v>18.9766812411672</v>
      </c>
      <c r="D41">
        <v>9.64362603688849</v>
      </c>
      <c r="E41">
        <v>4.47722244879383</v>
      </c>
      <c r="F41">
        <v>3.73150325954683</v>
      </c>
      <c r="G41">
        <v>6.36194144209959</v>
      </c>
      <c r="H41">
        <v>10.2407002401413</v>
      </c>
      <c r="I41">
        <v>15.5045434295791</v>
      </c>
      <c r="J41">
        <v>20.8842898930711</v>
      </c>
      <c r="K41">
        <v>25.6243127193454</v>
      </c>
      <c r="L41">
        <v>27.5488039900585</v>
      </c>
      <c r="M41">
        <v>25.8279741100681</v>
      </c>
      <c r="N41">
        <v>21.9007809765383</v>
      </c>
      <c r="O41">
        <v>16.1090581867302</v>
      </c>
      <c r="P41">
        <v>9.30181976361256</v>
      </c>
      <c r="Q41">
        <v>3.40498293724149</v>
      </c>
      <c r="R41">
        <v>2.91810316294883</v>
      </c>
      <c r="S41">
        <v>1.07292727532163</v>
      </c>
      <c r="T41">
        <v>2.13017666427539</v>
      </c>
      <c r="U41">
        <v>8.12213319167686</v>
      </c>
      <c r="V41">
        <v>16.8145449049219</v>
      </c>
      <c r="W41">
        <v>24.8117451915193</v>
      </c>
      <c r="X41">
        <v>28.2859233598379</v>
      </c>
      <c r="Y41">
        <v>30.9983795359695</v>
      </c>
      <c r="Z41">
        <v>32.2136009084547</v>
      </c>
      <c r="AA41">
        <v>27.3546276709091</v>
      </c>
      <c r="AB41">
        <v>25.0350772198283</v>
      </c>
      <c r="AC41">
        <v>19.4357898503227</v>
      </c>
      <c r="AD41">
        <v>14.5281033222477</v>
      </c>
      <c r="AE41">
        <v>10.3819546270633</v>
      </c>
      <c r="AF41">
        <v>9.28448998768533</v>
      </c>
      <c r="AG41">
        <v>12.4515612913022</v>
      </c>
      <c r="AH41">
        <v>17.5147412630436</v>
      </c>
      <c r="AI41">
        <v>22.781413554131</v>
      </c>
      <c r="AJ41">
        <v>26.5312579234734</v>
      </c>
      <c r="AK41">
        <v>29.3116021033897</v>
      </c>
      <c r="AL41">
        <v>33.2688741662025</v>
      </c>
      <c r="AM41">
        <v>32.5947352903409</v>
      </c>
      <c r="AN41">
        <v>29.1475133208994</v>
      </c>
      <c r="AO41">
        <v>24.9336842511228</v>
      </c>
      <c r="AP41">
        <v>22.9959575748468</v>
      </c>
      <c r="AQ41">
        <v>21.0049726118295</v>
      </c>
      <c r="AR41">
        <v>20.5555948040443</v>
      </c>
      <c r="AS41">
        <v>22.4632120119775</v>
      </c>
      <c r="AT41">
        <v>25.7637345146261</v>
      </c>
      <c r="AU41">
        <v>28.4543357502429</v>
      </c>
      <c r="AV41">
        <v>30.5675263904064</v>
      </c>
      <c r="AW41">
        <v>33.5785617474298</v>
      </c>
      <c r="AX41">
        <v>35.368404737324</v>
      </c>
      <c r="AY41">
        <v>33.7800849717971</v>
      </c>
      <c r="AZ41">
        <v>31.0270024329271</v>
      </c>
      <c r="BA41">
        <v>25.5799150975215</v>
      </c>
      <c r="BB41">
        <v>19.8321279733471</v>
      </c>
      <c r="BC41">
        <v>15.1030306435721</v>
      </c>
      <c r="BD41">
        <v>13.9366608944959</v>
      </c>
      <c r="BE41">
        <v>14.2498528636998</v>
      </c>
      <c r="BF41">
        <v>17.3692740770852</v>
      </c>
      <c r="BG41">
        <v>23.5869810044254</v>
      </c>
      <c r="BH41">
        <v>32.3085672075153</v>
      </c>
      <c r="BI41">
        <v>41.4235337105443</v>
      </c>
      <c r="BJ41">
        <v>50.492375449807</v>
      </c>
      <c r="BK41">
        <v>56.6739848300687</v>
      </c>
      <c r="BL41">
        <v>59.2035956616034</v>
      </c>
      <c r="BM41">
        <v>60.7608861991311</v>
      </c>
      <c r="BN41">
        <v>59.5440532158893</v>
      </c>
      <c r="BO41">
        <v>54.2698120036328</v>
      </c>
      <c r="BP41">
        <v>44.9882111874491</v>
      </c>
      <c r="BQ41">
        <v>38.2635568839102</v>
      </c>
      <c r="BR41">
        <v>30.956535052376</v>
      </c>
      <c r="BS41">
        <v>26.8538411246256</v>
      </c>
      <c r="BT41">
        <v>25.2978096344898</v>
      </c>
      <c r="BU41">
        <v>25.9641919956266</v>
      </c>
      <c r="BV41">
        <v>28.1214157607785</v>
      </c>
      <c r="BW41">
        <v>29.8528068439986</v>
      </c>
      <c r="BX41">
        <v>34.2417747058328</v>
      </c>
      <c r="BY41">
        <v>40.7421827236934</v>
      </c>
      <c r="BZ41">
        <v>40.0714981077802</v>
      </c>
      <c r="CA41">
        <v>39.8360769571821</v>
      </c>
      <c r="CB41">
        <v>36.8274605561748</v>
      </c>
      <c r="CC41">
        <v>34.8001531519954</v>
      </c>
      <c r="CD41">
        <v>29.0598212321656</v>
      </c>
      <c r="CE41">
        <v>23.7225527837534</v>
      </c>
      <c r="CF41">
        <v>23.125426825548</v>
      </c>
      <c r="CG41">
        <v>21.2339208154692</v>
      </c>
      <c r="CH41">
        <v>19.715984724639</v>
      </c>
      <c r="CI41">
        <v>25.0531521484966</v>
      </c>
      <c r="CJ41">
        <v>29.059058825314</v>
      </c>
      <c r="CK41">
        <v>35.8794426361968</v>
      </c>
      <c r="CL41">
        <v>41.3625139754555</v>
      </c>
      <c r="CM41">
        <v>45.9892749918011</v>
      </c>
      <c r="CN41">
        <v>45.317964032791</v>
      </c>
      <c r="CO41">
        <v>41.0920046311658</v>
      </c>
      <c r="CP41">
        <v>36.4574374362302</v>
      </c>
      <c r="CQ41">
        <v>34.1850009483369</v>
      </c>
      <c r="CR41">
        <v>29.7116057152642</v>
      </c>
      <c r="CS41">
        <v>26.325519517406</v>
      </c>
      <c r="CT41">
        <v>22.9811821825845</v>
      </c>
      <c r="CU41">
        <v>19.7066129934569</v>
      </c>
      <c r="CV41">
        <v>20.8256329097392</v>
      </c>
      <c r="CW41">
        <v>25.9949016052422</v>
      </c>
      <c r="CX41">
        <v>30.4261396900944</v>
      </c>
      <c r="CY41">
        <v>33.4094375201058</v>
      </c>
      <c r="CZ41">
        <v>33.3874707585779</v>
      </c>
      <c r="DA41">
        <v>30.9881002540004</v>
      </c>
      <c r="DB41">
        <v>28.3947424104159</v>
      </c>
      <c r="DC41">
        <v>23.1230890053179</v>
      </c>
      <c r="DD41">
        <v>19.5397671254367</v>
      </c>
      <c r="DE41">
        <v>14.235566427121</v>
      </c>
      <c r="DF41">
        <v>9.76349993366127</v>
      </c>
      <c r="DG41">
        <v>7.38088182588783</v>
      </c>
      <c r="DH41">
        <v>9.53080892364849</v>
      </c>
      <c r="DI41">
        <v>11.7310495747023</v>
      </c>
      <c r="DJ41">
        <v>17.0184880991584</v>
      </c>
      <c r="DK41">
        <v>21.1343099746666</v>
      </c>
      <c r="DL41">
        <v>24.7843190555584</v>
      </c>
      <c r="DM41">
        <v>25.7499072666865</v>
      </c>
      <c r="DN41">
        <v>26.4037162319384</v>
      </c>
      <c r="DO41">
        <v>25.3419468472767</v>
      </c>
      <c r="DP41">
        <v>24.5298675669899</v>
      </c>
      <c r="DQ41">
        <v>22.6351477370254</v>
      </c>
      <c r="DR41">
        <v>18.8797094468375</v>
      </c>
      <c r="DS41">
        <v>16.1508386405048</v>
      </c>
      <c r="DT41">
        <v>13.8156724364829</v>
      </c>
      <c r="DU41">
        <v>13.573050979455</v>
      </c>
      <c r="DV41">
        <v>15.453517440337</v>
      </c>
      <c r="DW41">
        <v>20.3007994977515</v>
      </c>
      <c r="DX41">
        <v>23.1051426713686</v>
      </c>
      <c r="DY41">
        <v>25.3379464672799</v>
      </c>
      <c r="DZ41">
        <v>26.1369495631861</v>
      </c>
      <c r="EA41">
        <v>28.2321557343232</v>
      </c>
      <c r="EB41">
        <v>25.0939820016108</v>
      </c>
      <c r="EC41">
        <v>24.0446972378187</v>
      </c>
      <c r="ED41">
        <v>20.3337818458109</v>
      </c>
      <c r="EE41">
        <v>16.7647647937319</v>
      </c>
      <c r="EF41">
        <v>11.1437781766192</v>
      </c>
      <c r="EG41">
        <v>11.0205183651631</v>
      </c>
      <c r="EH41">
        <v>10.134520192804</v>
      </c>
      <c r="EI41">
        <v>11.3781199186935</v>
      </c>
      <c r="EJ41">
        <v>14.2038626351022</v>
      </c>
      <c r="EK41">
        <v>19.9948726377898</v>
      </c>
      <c r="EL41">
        <v>24.6204089815618</v>
      </c>
      <c r="EM41">
        <v>32.9530983946199</v>
      </c>
      <c r="EN41">
        <v>38.6495056507827</v>
      </c>
      <c r="EO41">
        <v>42.8867641930596</v>
      </c>
      <c r="EP41">
        <v>41.3253186885897</v>
      </c>
      <c r="EQ41">
        <v>39.736724915625</v>
      </c>
      <c r="ER41">
        <v>37.5221682820464</v>
      </c>
      <c r="ES41">
        <v>32.893510825139</v>
      </c>
      <c r="ET41">
        <v>31.0214393597347</v>
      </c>
      <c r="EU41">
        <v>30.6265466001148</v>
      </c>
      <c r="EV41">
        <v>29.6459978266726</v>
      </c>
      <c r="EW41">
        <v>29.4927901451746</v>
      </c>
      <c r="EX41">
        <v>32.3520487830537</v>
      </c>
      <c r="EY41">
        <v>39.0328789412671</v>
      </c>
      <c r="EZ41">
        <v>45.1905880165131</v>
      </c>
      <c r="FA41">
        <v>47.6970559716035</v>
      </c>
      <c r="FB41">
        <v>53.6078364838382</v>
      </c>
      <c r="FC41">
        <v>54.6436384264895</v>
      </c>
      <c r="FD41">
        <v>56.7844299320882</v>
      </c>
      <c r="FE41">
        <v>55.5286976516841</v>
      </c>
      <c r="FF41">
        <v>51.0786319400292</v>
      </c>
      <c r="FG41">
        <v>44.0438305592855</v>
      </c>
      <c r="FH41">
        <v>34.4783357160569</v>
      </c>
      <c r="FI41">
        <v>27.2155382203777</v>
      </c>
      <c r="FJ41">
        <v>22.7238234606884</v>
      </c>
      <c r="FK41">
        <v>16.1068753987058</v>
      </c>
      <c r="FL41">
        <v>12.7703441503515</v>
      </c>
      <c r="FM41">
        <v>6.16393105393056</v>
      </c>
      <c r="FN41">
        <v>1.78138867013493</v>
      </c>
      <c r="FO41">
        <v>1.56607961830504</v>
      </c>
      <c r="FP41">
        <v>2.54060620605727</v>
      </c>
      <c r="FQ41">
        <v>5.65866228113979</v>
      </c>
      <c r="FR41">
        <v>8.17148392770367</v>
      </c>
      <c r="FS41">
        <v>8.58701830614276</v>
      </c>
      <c r="FT41">
        <v>9.66961965822348</v>
      </c>
      <c r="FU41">
        <v>10.2161570436707</v>
      </c>
      <c r="FV41">
        <v>15.3849987403811</v>
      </c>
      <c r="FW41">
        <v>22.6219381703459</v>
      </c>
      <c r="FX41">
        <v>30.7361165448697</v>
      </c>
      <c r="FY41">
        <v>41.3815043460542</v>
      </c>
      <c r="FZ41">
        <v>50.6865309564234</v>
      </c>
      <c r="GA41">
        <v>59.5897668407071</v>
      </c>
      <c r="GB41">
        <v>70.28436799028</v>
      </c>
      <c r="GC41">
        <v>76.8477055527947</v>
      </c>
      <c r="GD41">
        <v>79.6874794035546</v>
      </c>
      <c r="GE41">
        <v>75.692870899344</v>
      </c>
      <c r="GF41">
        <v>68.6049132487988</v>
      </c>
      <c r="GG41">
        <v>59.5720470679659</v>
      </c>
      <c r="GH41">
        <v>46.5540830263604</v>
      </c>
      <c r="GI41">
        <v>34.0262923821078</v>
      </c>
      <c r="GJ41">
        <v>23.1719762692316</v>
      </c>
      <c r="GK41">
        <v>13.5533815237789</v>
      </c>
      <c r="GL41">
        <v>8.70233419547322</v>
      </c>
      <c r="GM41">
        <v>8.34246176993636</v>
      </c>
      <c r="GN41">
        <v>12.6114153909094</v>
      </c>
      <c r="GO41">
        <v>19.7275365269216</v>
      </c>
      <c r="GP41">
        <v>26.1750421564718</v>
      </c>
      <c r="GQ41">
        <v>32.8556176775265</v>
      </c>
      <c r="GR41">
        <v>37.2732152612658</v>
      </c>
      <c r="GS41">
        <v>41.6748178981302</v>
      </c>
      <c r="GT41">
        <v>45.3054494976194</v>
      </c>
      <c r="GU41">
        <v>45.0768006359012</v>
      </c>
      <c r="GV41">
        <v>41.3079692965485</v>
      </c>
      <c r="GW41">
        <v>35.8365719816558</v>
      </c>
      <c r="GX41">
        <v>28.2387297179641</v>
      </c>
      <c r="GY41">
        <v>21.0865916109671</v>
      </c>
      <c r="GZ41">
        <v>15.2431245591516</v>
      </c>
      <c r="HA41">
        <v>13.0135098317609</v>
      </c>
      <c r="HB41">
        <v>9.92678088424798</v>
      </c>
      <c r="HC41">
        <v>6.62471224716307</v>
      </c>
      <c r="HD41">
        <v>6.86181952615238</v>
      </c>
      <c r="HE41">
        <v>8.57943347603485</v>
      </c>
      <c r="HF41">
        <v>12.164959260059</v>
      </c>
      <c r="HG41">
        <v>15.0096682215532</v>
      </c>
      <c r="HH41">
        <v>18.9178409964888</v>
      </c>
      <c r="HI41">
        <v>20.5527185399758</v>
      </c>
      <c r="HJ41">
        <v>19.9888092522087</v>
      </c>
      <c r="HK41">
        <v>19.5571325856051</v>
      </c>
      <c r="HL41">
        <v>18.9169354006307</v>
      </c>
      <c r="HM41">
        <v>17.8705067806157</v>
      </c>
      <c r="HN41">
        <v>16.8446595132329</v>
      </c>
      <c r="HO41">
        <v>16.4462856460564</v>
      </c>
      <c r="HP41">
        <v>19.1290231532263</v>
      </c>
      <c r="HQ41">
        <v>23.1932559354487</v>
      </c>
      <c r="HR41">
        <v>32.6009286348119</v>
      </c>
      <c r="HS41">
        <v>43.7903614496004</v>
      </c>
      <c r="HT41">
        <v>51.4197390820693</v>
      </c>
      <c r="HU41">
        <v>58.2213203085487</v>
      </c>
      <c r="HV41">
        <v>63.6310676090715</v>
      </c>
      <c r="HW41">
        <v>69.75161013034</v>
      </c>
      <c r="HX41">
        <v>69.759651093129</v>
      </c>
      <c r="HY41">
        <v>65.4615233478444</v>
      </c>
      <c r="HZ41">
        <v>59.1080041893353</v>
      </c>
      <c r="IA41">
        <v>49.7646857272662</v>
      </c>
      <c r="IB41">
        <v>37.6049938420817</v>
      </c>
      <c r="IC41">
        <v>27.6108899917237</v>
      </c>
      <c r="ID41">
        <v>19.0188659928889</v>
      </c>
      <c r="IE41">
        <v>12.6943680082607</v>
      </c>
      <c r="IF41">
        <v>5.20834611106014</v>
      </c>
      <c r="IG41">
        <v>2.2426232631474</v>
      </c>
      <c r="IH41">
        <v>2.18295099620546</v>
      </c>
      <c r="II41">
        <v>4.34123163396109</v>
      </c>
      <c r="IJ41">
        <v>6.88144421811047</v>
      </c>
      <c r="IK41">
        <v>8.1562551819858</v>
      </c>
      <c r="IL41">
        <v>10.0063165438329</v>
      </c>
      <c r="IM41">
        <v>10.4624192737087</v>
      </c>
      <c r="IN41">
        <v>10.5562544914294</v>
      </c>
      <c r="IO41">
        <v>12.3926345851877</v>
      </c>
      <c r="IP41">
        <v>12.3737538630787</v>
      </c>
      <c r="IQ41">
        <v>10.4950217608086</v>
      </c>
      <c r="IR41">
        <v>7.90061839724902</v>
      </c>
      <c r="IS41">
        <v>6.47743167634939</v>
      </c>
      <c r="IT41">
        <v>9.48315428799676</v>
      </c>
      <c r="IU41">
        <v>12.8796170413546</v>
      </c>
      <c r="IV41">
        <v>16.9994555315238</v>
      </c>
      <c r="IW41">
        <v>19.879443472881</v>
      </c>
      <c r="IX41">
        <v>21.5561664603521</v>
      </c>
      <c r="IY41">
        <v>23.3252812286782</v>
      </c>
      <c r="IZ41">
        <v>24.4452193561103</v>
      </c>
      <c r="JA41">
        <v>25.0631131903446</v>
      </c>
      <c r="JB41">
        <v>25.2504883762344</v>
      </c>
      <c r="JC41">
        <v>23.3010927808552</v>
      </c>
      <c r="JD41">
        <v>20.5086742712844</v>
      </c>
      <c r="JE41">
        <v>16.2780918257083</v>
      </c>
      <c r="JF41">
        <v>15.1993896074988</v>
      </c>
      <c r="JG41">
        <v>11.6414638694772</v>
      </c>
      <c r="JH41">
        <v>10.7150259168739</v>
      </c>
      <c r="JI41">
        <v>11.0510260762276</v>
      </c>
      <c r="JJ41">
        <v>12.8006536953793</v>
      </c>
      <c r="JK41">
        <v>12.5242260323674</v>
      </c>
      <c r="JL41">
        <v>12.3393364035721</v>
      </c>
      <c r="JM41">
        <v>12.2541875170486</v>
      </c>
      <c r="JN41">
        <v>13.7601840651228</v>
      </c>
      <c r="JO41">
        <v>14.4245253169807</v>
      </c>
      <c r="JP41">
        <v>17.1854271032961</v>
      </c>
      <c r="JQ41">
        <v>15.3891588532648</v>
      </c>
      <c r="JR41">
        <v>16.083092619941</v>
      </c>
      <c r="JS41">
        <v>13.8688055767017</v>
      </c>
      <c r="JT41">
        <v>11.4558189353402</v>
      </c>
      <c r="JU41">
        <v>9.99439522856822</v>
      </c>
      <c r="JV41">
        <v>8.00403264509449</v>
      </c>
      <c r="JW41">
        <v>6.18707146675674</v>
      </c>
      <c r="JX41">
        <v>2.57933479606471</v>
      </c>
      <c r="JY41">
        <v>1.66356777713433</v>
      </c>
      <c r="JZ41">
        <v>2.66790852688405</v>
      </c>
      <c r="KA41">
        <v>1.38161871686839</v>
      </c>
      <c r="KB41">
        <v>2.04202728217909</v>
      </c>
      <c r="KC41">
        <v>3.44692782236308</v>
      </c>
      <c r="KD41">
        <v>4.58354782249035</v>
      </c>
      <c r="KE41">
        <v>6.66224715697588</v>
      </c>
      <c r="KF41">
        <v>9.0422138834475</v>
      </c>
      <c r="KG41">
        <v>10.6719540192846</v>
      </c>
      <c r="KH41">
        <v>9.45553020456397</v>
      </c>
      <c r="KI41">
        <v>8.99003682904922</v>
      </c>
      <c r="KJ41">
        <v>8.19644608563033</v>
      </c>
      <c r="KK41">
        <v>7.87562901925552</v>
      </c>
      <c r="KL41">
        <v>7.56179636278182</v>
      </c>
      <c r="KM41">
        <v>5.15244898366401</v>
      </c>
      <c r="KN41">
        <v>2.68646949439438</v>
      </c>
      <c r="KO41">
        <v>0.608755939514164</v>
      </c>
      <c r="KP41">
        <v>-0.0390596174819014</v>
      </c>
      <c r="KQ41">
        <v>-0.393482668998836</v>
      </c>
      <c r="KR41">
        <v>0.194454515175772</v>
      </c>
      <c r="KS41">
        <v>1.38142569471132</v>
      </c>
      <c r="KT41">
        <v>1.46085235118236</v>
      </c>
      <c r="KU41">
        <v>0.879439842151922</v>
      </c>
      <c r="KV41">
        <v>2.31117204859392</v>
      </c>
      <c r="KW41">
        <v>3.31656872276082</v>
      </c>
      <c r="KX41">
        <v>3.33958980056337</v>
      </c>
      <c r="KY41">
        <v>2.37087428197507</v>
      </c>
      <c r="KZ41">
        <v>1.43454197383979</v>
      </c>
    </row>
    <row r="42" spans="1:312">
      <c r="A42">
        <v>-4.49507224668735</v>
      </c>
      <c r="B42">
        <v>3.59645384931694</v>
      </c>
      <c r="C42">
        <v>7.30564619891514</v>
      </c>
      <c r="D42">
        <v>7.72202936033121</v>
      </c>
      <c r="E42">
        <v>8.50211921775478</v>
      </c>
      <c r="F42">
        <v>6.59546996764236</v>
      </c>
      <c r="G42">
        <v>9.05143149611427</v>
      </c>
      <c r="H42">
        <v>9.84618802356231</v>
      </c>
      <c r="I42">
        <v>15.1863144498399</v>
      </c>
      <c r="J42">
        <v>19.5820556718039</v>
      </c>
      <c r="K42">
        <v>24.2846908663143</v>
      </c>
      <c r="L42">
        <v>26.4646455438464</v>
      </c>
      <c r="M42">
        <v>26.1611484126643</v>
      </c>
      <c r="N42">
        <v>19.6465884041473</v>
      </c>
      <c r="O42">
        <v>15.2795998181871</v>
      </c>
      <c r="P42">
        <v>7.70732726777174</v>
      </c>
      <c r="Q42">
        <v>3.43170354315635</v>
      </c>
      <c r="R42">
        <v>2.63829522732517</v>
      </c>
      <c r="S42">
        <v>0.941183230984133</v>
      </c>
      <c r="T42">
        <v>2.38375620087103</v>
      </c>
      <c r="U42">
        <v>6.2552224465733</v>
      </c>
      <c r="V42">
        <v>11.0521303305135</v>
      </c>
      <c r="W42">
        <v>18.8078301350447</v>
      </c>
      <c r="X42">
        <v>22.3456410080083</v>
      </c>
      <c r="Y42">
        <v>25.0753448783516</v>
      </c>
      <c r="Z42">
        <v>25.3166266585625</v>
      </c>
      <c r="AA42">
        <v>21.6582555022525</v>
      </c>
      <c r="AB42">
        <v>18.3274855043577</v>
      </c>
      <c r="AC42">
        <v>13.3408972403483</v>
      </c>
      <c r="AD42">
        <v>11.5494421155477</v>
      </c>
      <c r="AE42">
        <v>9.94460235800619</v>
      </c>
      <c r="AF42">
        <v>10.0706095476053</v>
      </c>
      <c r="AG42">
        <v>14.436225144706</v>
      </c>
      <c r="AH42">
        <v>20.5932596038278</v>
      </c>
      <c r="AI42">
        <v>27.9158577567389</v>
      </c>
      <c r="AJ42">
        <v>31.4920553135976</v>
      </c>
      <c r="AK42">
        <v>37.0508550894532</v>
      </c>
      <c r="AL42">
        <v>43.8894371591438</v>
      </c>
      <c r="AM42">
        <v>43.0521639472897</v>
      </c>
      <c r="AN42">
        <v>41.9537682488857</v>
      </c>
      <c r="AO42">
        <v>37.4534273033715</v>
      </c>
      <c r="AP42">
        <v>34.6325405724045</v>
      </c>
      <c r="AQ42">
        <v>31.09073807131</v>
      </c>
      <c r="AR42">
        <v>27.3532877764827</v>
      </c>
      <c r="AS42">
        <v>28.2044289587196</v>
      </c>
      <c r="AT42">
        <v>29.8355203313713</v>
      </c>
      <c r="AU42">
        <v>28.9931881984876</v>
      </c>
      <c r="AV42">
        <v>30.0534005288945</v>
      </c>
      <c r="AW42">
        <v>32.0585039932258</v>
      </c>
      <c r="AX42">
        <v>34.124631371334</v>
      </c>
      <c r="AY42">
        <v>32.5528126634026</v>
      </c>
      <c r="AZ42">
        <v>28.384818610352</v>
      </c>
      <c r="BA42">
        <v>23.5453836255739</v>
      </c>
      <c r="BB42">
        <v>19.2532562541886</v>
      </c>
      <c r="BC42">
        <v>16.7659262251399</v>
      </c>
      <c r="BD42">
        <v>16.3407451028929</v>
      </c>
      <c r="BE42">
        <v>18.4201114726161</v>
      </c>
      <c r="BF42">
        <v>22.1870264957407</v>
      </c>
      <c r="BG42">
        <v>28.1947235395884</v>
      </c>
      <c r="BH42">
        <v>36.8111126218153</v>
      </c>
      <c r="BI42">
        <v>45.2187804104135</v>
      </c>
      <c r="BJ42">
        <v>54.0505450697583</v>
      </c>
      <c r="BK42">
        <v>59.5339613569051</v>
      </c>
      <c r="BL42">
        <v>59.7836306065327</v>
      </c>
      <c r="BM42">
        <v>58.8400800792446</v>
      </c>
      <c r="BN42">
        <v>56.5956888874963</v>
      </c>
      <c r="BO42">
        <v>49.4613546622626</v>
      </c>
      <c r="BP42">
        <v>40.4035305900726</v>
      </c>
      <c r="BQ42">
        <v>30.3503794508233</v>
      </c>
      <c r="BR42">
        <v>25.0473980613646</v>
      </c>
      <c r="BS42">
        <v>19.9831644442593</v>
      </c>
      <c r="BT42">
        <v>16.1300785685297</v>
      </c>
      <c r="BU42">
        <v>15.3517697570595</v>
      </c>
      <c r="BV42">
        <v>17.1068003903011</v>
      </c>
      <c r="BW42">
        <v>19.5597770173851</v>
      </c>
      <c r="BX42">
        <v>25.6924614672324</v>
      </c>
      <c r="BY42">
        <v>30.5630301078126</v>
      </c>
      <c r="BZ42">
        <v>32.5665864750018</v>
      </c>
      <c r="CA42">
        <v>32.9869442363994</v>
      </c>
      <c r="CB42">
        <v>31.8116207633131</v>
      </c>
      <c r="CC42">
        <v>32.0281334270487</v>
      </c>
      <c r="CD42">
        <v>30.327703302618</v>
      </c>
      <c r="CE42">
        <v>26.3645144279928</v>
      </c>
      <c r="CF42">
        <v>22.4555164134218</v>
      </c>
      <c r="CG42">
        <v>19.2436500156901</v>
      </c>
      <c r="CH42">
        <v>19.1793286196004</v>
      </c>
      <c r="CI42">
        <v>23.261178978716</v>
      </c>
      <c r="CJ42">
        <v>26.4804856598059</v>
      </c>
      <c r="CK42">
        <v>33.1915614132119</v>
      </c>
      <c r="CL42">
        <v>39.7784138395167</v>
      </c>
      <c r="CM42">
        <v>43.9880787228784</v>
      </c>
      <c r="CN42">
        <v>45.1158052162163</v>
      </c>
      <c r="CO42">
        <v>42.6015495281935</v>
      </c>
      <c r="CP42">
        <v>38.4408234230312</v>
      </c>
      <c r="CQ42">
        <v>34.9661247489794</v>
      </c>
      <c r="CR42">
        <v>30.6655675308644</v>
      </c>
      <c r="CS42">
        <v>28.1811969279362</v>
      </c>
      <c r="CT42">
        <v>23.7163966412718</v>
      </c>
      <c r="CU42">
        <v>19.3321852100728</v>
      </c>
      <c r="CV42">
        <v>18.0583271227751</v>
      </c>
      <c r="CW42">
        <v>22.4118513355684</v>
      </c>
      <c r="CX42">
        <v>28.8044586798055</v>
      </c>
      <c r="CY42">
        <v>33.2832626027382</v>
      </c>
      <c r="CZ42">
        <v>35.1567660464585</v>
      </c>
      <c r="DA42">
        <v>34.1762313553425</v>
      </c>
      <c r="DB42">
        <v>31.5373653182123</v>
      </c>
      <c r="DC42">
        <v>27.2506895387032</v>
      </c>
      <c r="DD42">
        <v>22.8452441389721</v>
      </c>
      <c r="DE42">
        <v>19.1110125951364</v>
      </c>
      <c r="DF42">
        <v>13.135562950215</v>
      </c>
      <c r="DG42">
        <v>8.34039654551594</v>
      </c>
      <c r="DH42">
        <v>7.84987474751279</v>
      </c>
      <c r="DI42">
        <v>8.4171448737691</v>
      </c>
      <c r="DJ42">
        <v>12.2759920447963</v>
      </c>
      <c r="DK42">
        <v>14.8075058507135</v>
      </c>
      <c r="DL42">
        <v>15.5030433142126</v>
      </c>
      <c r="DM42">
        <v>15.9271918535209</v>
      </c>
      <c r="DN42">
        <v>16.6038569325263</v>
      </c>
      <c r="DO42">
        <v>17.2759171441337</v>
      </c>
      <c r="DP42">
        <v>19.1281347381347</v>
      </c>
      <c r="DQ42">
        <v>16.4923029684056</v>
      </c>
      <c r="DR42">
        <v>13.8102090558741</v>
      </c>
      <c r="DS42">
        <v>9.26326381814266</v>
      </c>
      <c r="DT42">
        <v>7.62364443785247</v>
      </c>
      <c r="DU42">
        <v>8.32772724607235</v>
      </c>
      <c r="DV42">
        <v>9.40201364822053</v>
      </c>
      <c r="DW42">
        <v>11.0568398607223</v>
      </c>
      <c r="DX42">
        <v>13.6493398739718</v>
      </c>
      <c r="DY42">
        <v>12.4241861930736</v>
      </c>
      <c r="DZ42">
        <v>13.8469231711779</v>
      </c>
      <c r="EA42">
        <v>14.1224855279936</v>
      </c>
      <c r="EB42">
        <v>12.8989020534957</v>
      </c>
      <c r="EC42">
        <v>10.8587858013285</v>
      </c>
      <c r="ED42">
        <v>8.76134590064409</v>
      </c>
      <c r="EE42">
        <v>7.59220749366547</v>
      </c>
      <c r="EF42">
        <v>5.79018136494353</v>
      </c>
      <c r="EG42">
        <v>6.87517657338119</v>
      </c>
      <c r="EH42">
        <v>8.70465260480619</v>
      </c>
      <c r="EI42">
        <v>10.1773230756731</v>
      </c>
      <c r="EJ42">
        <v>15.0109335108448</v>
      </c>
      <c r="EK42">
        <v>21.8163354176646</v>
      </c>
      <c r="EL42">
        <v>27.7289273982661</v>
      </c>
      <c r="EM42">
        <v>32.2932105543473</v>
      </c>
      <c r="EN42">
        <v>34.7574129940549</v>
      </c>
      <c r="EO42">
        <v>37.4393127953163</v>
      </c>
      <c r="EP42">
        <v>34.8020290775209</v>
      </c>
      <c r="EQ42">
        <v>31.5679402193195</v>
      </c>
      <c r="ER42">
        <v>30.5705357104745</v>
      </c>
      <c r="ES42">
        <v>26.1250828875274</v>
      </c>
      <c r="ET42">
        <v>23.3989973041706</v>
      </c>
      <c r="EU42">
        <v>23.5936428510084</v>
      </c>
      <c r="EV42">
        <v>25.9813687925921</v>
      </c>
      <c r="EW42">
        <v>27.6462505081623</v>
      </c>
      <c r="EX42">
        <v>30.0026080101669</v>
      </c>
      <c r="EY42">
        <v>36.128339277594</v>
      </c>
      <c r="EZ42">
        <v>40.8019572930079</v>
      </c>
      <c r="FA42">
        <v>43.0581455981065</v>
      </c>
      <c r="FB42">
        <v>48.0763508173119</v>
      </c>
      <c r="FC42">
        <v>48.5511530281403</v>
      </c>
      <c r="FD42">
        <v>45.4734286044033</v>
      </c>
      <c r="FE42">
        <v>40.6488687347271</v>
      </c>
      <c r="FF42">
        <v>37.1794609040341</v>
      </c>
      <c r="FG42">
        <v>31.0190444490979</v>
      </c>
      <c r="FH42">
        <v>23.2696068548423</v>
      </c>
      <c r="FI42">
        <v>18.5533600943345</v>
      </c>
      <c r="FJ42">
        <v>14.3072352583108</v>
      </c>
      <c r="FK42">
        <v>10.0426078106353</v>
      </c>
      <c r="FL42">
        <v>8.19583073182583</v>
      </c>
      <c r="FM42">
        <v>4.94304933386815</v>
      </c>
      <c r="FN42">
        <v>3.90390496392281</v>
      </c>
      <c r="FO42">
        <v>4.14412603344061</v>
      </c>
      <c r="FP42">
        <v>6.17563289475151</v>
      </c>
      <c r="FQ42">
        <v>6.36394524846988</v>
      </c>
      <c r="FR42">
        <v>7.96351321090703</v>
      </c>
      <c r="FS42">
        <v>9.82065272366267</v>
      </c>
      <c r="FT42">
        <v>11.5212277055756</v>
      </c>
      <c r="FU42">
        <v>13.132709501787</v>
      </c>
      <c r="FV42">
        <v>21.9449176244832</v>
      </c>
      <c r="FW42">
        <v>34.6922419751198</v>
      </c>
      <c r="FX42">
        <v>46.1806814449263</v>
      </c>
      <c r="FY42">
        <v>59.1025538531409</v>
      </c>
      <c r="FZ42">
        <v>72.7401996507097</v>
      </c>
      <c r="GA42">
        <v>84.5215374758462</v>
      </c>
      <c r="GB42">
        <v>93.7263378186149</v>
      </c>
      <c r="GC42">
        <v>99.7825193172277</v>
      </c>
      <c r="GD42">
        <v>104.043926535823</v>
      </c>
      <c r="GE42">
        <v>100.197737371876</v>
      </c>
      <c r="GF42">
        <v>87.4866852784124</v>
      </c>
      <c r="GG42">
        <v>74.8572074121648</v>
      </c>
      <c r="GH42">
        <v>60.1445878119766</v>
      </c>
      <c r="GI42">
        <v>44.5536844281708</v>
      </c>
      <c r="GJ42">
        <v>31.4374384093329</v>
      </c>
      <c r="GK42">
        <v>20.8207907815113</v>
      </c>
      <c r="GL42">
        <v>14.1037844895112</v>
      </c>
      <c r="GM42">
        <v>12.0214331610393</v>
      </c>
      <c r="GN42">
        <v>14.0511285141015</v>
      </c>
      <c r="GO42">
        <v>20.2644922088648</v>
      </c>
      <c r="GP42">
        <v>25.8458943661684</v>
      </c>
      <c r="GQ42">
        <v>31.0554585372683</v>
      </c>
      <c r="GR42">
        <v>34.5261124522446</v>
      </c>
      <c r="GS42">
        <v>36.3369305850717</v>
      </c>
      <c r="GT42">
        <v>36.8225508077507</v>
      </c>
      <c r="GU42">
        <v>34.499701978645</v>
      </c>
      <c r="GV42">
        <v>28.4777055487081</v>
      </c>
      <c r="GW42">
        <v>21.6794512038354</v>
      </c>
      <c r="GX42">
        <v>15.1771091745284</v>
      </c>
      <c r="GY42">
        <v>8.93464501425153</v>
      </c>
      <c r="GZ42">
        <v>3.58672169609026</v>
      </c>
      <c r="HA42">
        <v>2.14432268430549</v>
      </c>
      <c r="HB42">
        <v>1.6997437305018</v>
      </c>
      <c r="HC42">
        <v>1.42659287363436</v>
      </c>
      <c r="HD42">
        <v>3.17238303259918</v>
      </c>
      <c r="HE42">
        <v>5.94001348771324</v>
      </c>
      <c r="HF42">
        <v>9.22234979392533</v>
      </c>
      <c r="HG42">
        <v>12.6665114711445</v>
      </c>
      <c r="HH42">
        <v>17.6646905592241</v>
      </c>
      <c r="HI42">
        <v>19.2789532250014</v>
      </c>
      <c r="HJ42">
        <v>21.0170981722288</v>
      </c>
      <c r="HK42">
        <v>21.8632195212023</v>
      </c>
      <c r="HL42">
        <v>22.3888179198691</v>
      </c>
      <c r="HM42">
        <v>23.0490968401267</v>
      </c>
      <c r="HN42">
        <v>24.6583809702434</v>
      </c>
      <c r="HO42">
        <v>25.241968066711</v>
      </c>
      <c r="HP42">
        <v>29.1472400653557</v>
      </c>
      <c r="HQ42">
        <v>34.0436630813382</v>
      </c>
      <c r="HR42">
        <v>44.3672318535983</v>
      </c>
      <c r="HS42">
        <v>53.764914189299</v>
      </c>
      <c r="HT42">
        <v>62.0998370287669</v>
      </c>
      <c r="HU42">
        <v>70.2290642232688</v>
      </c>
      <c r="HV42">
        <v>77.8554483868649</v>
      </c>
      <c r="HW42">
        <v>82.2003606521328</v>
      </c>
      <c r="HX42">
        <v>83.7444314109085</v>
      </c>
      <c r="HY42">
        <v>79.079402166141</v>
      </c>
      <c r="HZ42">
        <v>71.6488662726286</v>
      </c>
      <c r="IA42">
        <v>62.0816022703537</v>
      </c>
      <c r="IB42">
        <v>50.3397220326324</v>
      </c>
      <c r="IC42">
        <v>38.1631152105591</v>
      </c>
      <c r="ID42">
        <v>27.809758045754</v>
      </c>
      <c r="IE42">
        <v>17.9507022932757</v>
      </c>
      <c r="IF42">
        <v>10.2285365620475</v>
      </c>
      <c r="IG42">
        <v>5.58877395541236</v>
      </c>
      <c r="IH42">
        <v>4.31523629240019</v>
      </c>
      <c r="II42">
        <v>3.62131812080212</v>
      </c>
      <c r="IJ42">
        <v>3.13146819865274</v>
      </c>
      <c r="IK42">
        <v>3.43674504978453</v>
      </c>
      <c r="IL42">
        <v>6.50222437123681</v>
      </c>
      <c r="IM42">
        <v>8.3711346649497</v>
      </c>
      <c r="IN42">
        <v>7.93653498151785</v>
      </c>
      <c r="IO42">
        <v>7.64211283902644</v>
      </c>
      <c r="IP42">
        <v>7.40985578337152</v>
      </c>
      <c r="IQ42">
        <v>5.8264188926956</v>
      </c>
      <c r="IR42">
        <v>5.32924187360314</v>
      </c>
      <c r="IS42">
        <v>5.83799783426386</v>
      </c>
      <c r="IT42">
        <v>7.53237106218853</v>
      </c>
      <c r="IU42">
        <v>8.70390887608003</v>
      </c>
      <c r="IV42">
        <v>9.97824384805777</v>
      </c>
      <c r="IW42">
        <v>12.4632419518045</v>
      </c>
      <c r="IX42">
        <v>15.8601136736784</v>
      </c>
      <c r="IY42">
        <v>17.945095552576</v>
      </c>
      <c r="IZ42">
        <v>19.8662169727481</v>
      </c>
      <c r="JA42">
        <v>21.921474610067</v>
      </c>
      <c r="JB42">
        <v>22.1125688441075</v>
      </c>
      <c r="JC42">
        <v>22.256014869258</v>
      </c>
      <c r="JD42">
        <v>20.4275871391681</v>
      </c>
      <c r="JE42">
        <v>17.5178749223036</v>
      </c>
      <c r="JF42">
        <v>17.6026526723136</v>
      </c>
      <c r="JG42">
        <v>14.5003776232004</v>
      </c>
      <c r="JH42">
        <v>14.2536712708014</v>
      </c>
      <c r="JI42">
        <v>13.6832208841937</v>
      </c>
      <c r="JJ42">
        <v>12.3507424686587</v>
      </c>
      <c r="JK42">
        <v>11.262684469384</v>
      </c>
      <c r="JL42">
        <v>10.7220796233204</v>
      </c>
      <c r="JM42">
        <v>11.698915329544</v>
      </c>
      <c r="JN42">
        <v>15.0153188344477</v>
      </c>
      <c r="JO42">
        <v>15.271483157666</v>
      </c>
      <c r="JP42">
        <v>15.9548361635744</v>
      </c>
      <c r="JQ42">
        <v>13.8474479686945</v>
      </c>
      <c r="JR42">
        <v>15.2858487870485</v>
      </c>
      <c r="JS42">
        <v>14.8283809716381</v>
      </c>
      <c r="JT42">
        <v>13.0306389084964</v>
      </c>
      <c r="JU42">
        <v>11.1851458825677</v>
      </c>
      <c r="JV42">
        <v>8.32387814819839</v>
      </c>
      <c r="JW42">
        <v>5.62622127445737</v>
      </c>
      <c r="JX42">
        <v>2.53395920054198</v>
      </c>
      <c r="JY42">
        <v>2.49145550614409</v>
      </c>
      <c r="JZ42">
        <v>3.20578250904044</v>
      </c>
      <c r="KA42">
        <v>1.46157858359932</v>
      </c>
      <c r="KB42">
        <v>0.897596321528731</v>
      </c>
      <c r="KC42">
        <v>1.71215043950408</v>
      </c>
      <c r="KD42">
        <v>2.03405213179922</v>
      </c>
      <c r="KE42">
        <v>3.51248705030674</v>
      </c>
      <c r="KF42">
        <v>4.61257728051481</v>
      </c>
      <c r="KG42">
        <v>5.20357349412155</v>
      </c>
      <c r="KH42">
        <v>4.74335982590726</v>
      </c>
      <c r="KI42">
        <v>4.24017239271382</v>
      </c>
      <c r="KJ42">
        <v>3.7715780256319</v>
      </c>
      <c r="KK42">
        <v>3.6330023648127</v>
      </c>
      <c r="KL42">
        <v>3.48634660198515</v>
      </c>
      <c r="KM42">
        <v>3.06382975981993</v>
      </c>
      <c r="KN42">
        <v>1.83467022804173</v>
      </c>
      <c r="KO42">
        <v>0.969186464362995</v>
      </c>
      <c r="KP42">
        <v>1.379209963465</v>
      </c>
      <c r="KQ42">
        <v>0.274506296317315</v>
      </c>
      <c r="KR42">
        <v>0.347550271864167</v>
      </c>
      <c r="KS42">
        <v>1.9984040444401</v>
      </c>
      <c r="KT42">
        <v>2.00109149624364</v>
      </c>
      <c r="KU42">
        <v>1.68713256875047</v>
      </c>
      <c r="KV42">
        <v>2.4270220567405</v>
      </c>
      <c r="KW42">
        <v>2.75033721018895</v>
      </c>
      <c r="KX42">
        <v>1.36573979195634</v>
      </c>
      <c r="KY42">
        <v>-1.19902676969624</v>
      </c>
      <c r="KZ42">
        <v>-3.37991722697784</v>
      </c>
    </row>
    <row r="43" spans="1:312">
      <c r="A43">
        <v>71.412486215455</v>
      </c>
      <c r="B43">
        <v>50.6577048647734</v>
      </c>
      <c r="C43">
        <v>33.8153101398825</v>
      </c>
      <c r="D43">
        <v>20.8726688290928</v>
      </c>
      <c r="E43">
        <v>11.5117390797038</v>
      </c>
      <c r="F43">
        <v>8.00797724586412</v>
      </c>
      <c r="G43">
        <v>14.7353338367097</v>
      </c>
      <c r="H43">
        <v>24.8229086021246</v>
      </c>
      <c r="I43">
        <v>37.9014186374596</v>
      </c>
      <c r="J43">
        <v>51.7597774754258</v>
      </c>
      <c r="K43">
        <v>63.7010011219146</v>
      </c>
      <c r="L43">
        <v>68.5172302614943</v>
      </c>
      <c r="M43">
        <v>65.608705904453</v>
      </c>
      <c r="N43">
        <v>57.4907200338409</v>
      </c>
      <c r="O43">
        <v>44.8425714415484</v>
      </c>
      <c r="P43">
        <v>27.719109216926</v>
      </c>
      <c r="Q43">
        <v>11.065267054022</v>
      </c>
      <c r="R43">
        <v>3.82091006194161</v>
      </c>
      <c r="S43">
        <v>-0.425858763146299</v>
      </c>
      <c r="T43">
        <v>2.75373100416133</v>
      </c>
      <c r="U43">
        <v>12.2629936169599</v>
      </c>
      <c r="V43">
        <v>27.550681640342</v>
      </c>
      <c r="W43">
        <v>43.8236989110094</v>
      </c>
      <c r="X43">
        <v>55.4318269641331</v>
      </c>
      <c r="Y43">
        <v>60.4628413281503</v>
      </c>
      <c r="Z43">
        <v>62.1549431639886</v>
      </c>
      <c r="AA43">
        <v>55.320375106403</v>
      </c>
      <c r="AB43">
        <v>48.0421401766864</v>
      </c>
      <c r="AC43">
        <v>36.6852988283859</v>
      </c>
      <c r="AD43">
        <v>26.9820692551811</v>
      </c>
      <c r="AE43">
        <v>19.4186691691797</v>
      </c>
      <c r="AF43">
        <v>17.3215332323067</v>
      </c>
      <c r="AG43">
        <v>23.0554113726782</v>
      </c>
      <c r="AH43">
        <v>35.2191232850875</v>
      </c>
      <c r="AI43">
        <v>47.2804474433925</v>
      </c>
      <c r="AJ43">
        <v>59.7641674302471</v>
      </c>
      <c r="AK43">
        <v>67.4719955196473</v>
      </c>
      <c r="AL43">
        <v>73.4396178527645</v>
      </c>
      <c r="AM43">
        <v>72.8206108896953</v>
      </c>
      <c r="AN43">
        <v>68.8055881275712</v>
      </c>
      <c r="AO43">
        <v>59.7333112116747</v>
      </c>
      <c r="AP43">
        <v>52.8260837166374</v>
      </c>
      <c r="AQ43">
        <v>46.8958873438815</v>
      </c>
      <c r="AR43">
        <v>43.7147522919889</v>
      </c>
      <c r="AS43">
        <v>41.7554979974436</v>
      </c>
      <c r="AT43">
        <v>46.7843257272265</v>
      </c>
      <c r="AU43">
        <v>51.7126704306618</v>
      </c>
      <c r="AV43">
        <v>58.5972007394205</v>
      </c>
      <c r="AW43">
        <v>64.1213004490032</v>
      </c>
      <c r="AX43">
        <v>68.7802537039225</v>
      </c>
      <c r="AY43">
        <v>65.1088141794637</v>
      </c>
      <c r="AZ43">
        <v>58.0861799953563</v>
      </c>
      <c r="BA43">
        <v>47.5787674596806</v>
      </c>
      <c r="BB43">
        <v>38.1553343016186</v>
      </c>
      <c r="BC43">
        <v>28.0218998370044</v>
      </c>
      <c r="BD43">
        <v>23.3935512150895</v>
      </c>
      <c r="BE43">
        <v>23.081503075398</v>
      </c>
      <c r="BF43">
        <v>29.9745790292061</v>
      </c>
      <c r="BG43">
        <v>42.0021746225094</v>
      </c>
      <c r="BH43">
        <v>59.9490721508348</v>
      </c>
      <c r="BI43">
        <v>78.6406258444288</v>
      </c>
      <c r="BJ43">
        <v>98.8703584947183</v>
      </c>
      <c r="BK43">
        <v>110.918171554894</v>
      </c>
      <c r="BL43">
        <v>116.948758307692</v>
      </c>
      <c r="BM43">
        <v>118.899056877891</v>
      </c>
      <c r="BN43">
        <v>111.335635019897</v>
      </c>
      <c r="BO43">
        <v>97.3065419696022</v>
      </c>
      <c r="BP43">
        <v>77.7453557245885</v>
      </c>
      <c r="BQ43">
        <v>60.9908310031199</v>
      </c>
      <c r="BR43">
        <v>45.1717023050023</v>
      </c>
      <c r="BS43">
        <v>32.0150275934523</v>
      </c>
      <c r="BT43">
        <v>25.1795216284289</v>
      </c>
      <c r="BU43">
        <v>25.700000411078</v>
      </c>
      <c r="BV43">
        <v>29.4318256281791</v>
      </c>
      <c r="BW43">
        <v>38.9027565039956</v>
      </c>
      <c r="BX43">
        <v>50.8314683187922</v>
      </c>
      <c r="BY43">
        <v>63.1679495730681</v>
      </c>
      <c r="BZ43">
        <v>66.0182984730147</v>
      </c>
      <c r="CA43">
        <v>65.5932532029864</v>
      </c>
      <c r="CB43">
        <v>62.3257741695604</v>
      </c>
      <c r="CC43">
        <v>58.4265995570935</v>
      </c>
      <c r="CD43">
        <v>51.5074237808666</v>
      </c>
      <c r="CE43">
        <v>44.9474124427854</v>
      </c>
      <c r="CF43">
        <v>40.1854376196046</v>
      </c>
      <c r="CG43">
        <v>35.3126704555218</v>
      </c>
      <c r="CH43">
        <v>36.4059144955086</v>
      </c>
      <c r="CI43">
        <v>46.1572353149432</v>
      </c>
      <c r="CJ43">
        <v>57.6887753344223</v>
      </c>
      <c r="CK43">
        <v>73.2194204864296</v>
      </c>
      <c r="CL43">
        <v>88.8796150301479</v>
      </c>
      <c r="CM43">
        <v>95.6807756909103</v>
      </c>
      <c r="CN43">
        <v>92.7043322600484</v>
      </c>
      <c r="CO43">
        <v>84.6613441585253</v>
      </c>
      <c r="CP43">
        <v>76.5561614598298</v>
      </c>
      <c r="CQ43">
        <v>67.9559365562985</v>
      </c>
      <c r="CR43">
        <v>57.2923132943852</v>
      </c>
      <c r="CS43">
        <v>50.1152666649174</v>
      </c>
      <c r="CT43">
        <v>40.6486583586493</v>
      </c>
      <c r="CU43">
        <v>35.4569034329321</v>
      </c>
      <c r="CV43">
        <v>39.0375629043023</v>
      </c>
      <c r="CW43">
        <v>51.0065289336717</v>
      </c>
      <c r="CX43">
        <v>62.6535803818775</v>
      </c>
      <c r="CY43">
        <v>72.5379810460485</v>
      </c>
      <c r="CZ43">
        <v>75.441190215505</v>
      </c>
      <c r="DA43">
        <v>72.7318402031541</v>
      </c>
      <c r="DB43">
        <v>65.3341188774589</v>
      </c>
      <c r="DC43">
        <v>56.9466326962559</v>
      </c>
      <c r="DD43">
        <v>48.2673558949818</v>
      </c>
      <c r="DE43">
        <v>38.9224518814637</v>
      </c>
      <c r="DF43">
        <v>29.9847917544392</v>
      </c>
      <c r="DG43">
        <v>27.0850654146681</v>
      </c>
      <c r="DH43">
        <v>27.1525223056732</v>
      </c>
      <c r="DI43">
        <v>33.9705269692946</v>
      </c>
      <c r="DJ43">
        <v>47.1765590456896</v>
      </c>
      <c r="DK43">
        <v>57.4103614214827</v>
      </c>
      <c r="DL43">
        <v>63.6506327515006</v>
      </c>
      <c r="DM43">
        <v>66.1011893816577</v>
      </c>
      <c r="DN43">
        <v>66.4473291393505</v>
      </c>
      <c r="DO43">
        <v>63.9299054075311</v>
      </c>
      <c r="DP43">
        <v>58.641623421005</v>
      </c>
      <c r="DQ43">
        <v>50.0085217479091</v>
      </c>
      <c r="DR43">
        <v>39.0824430360992</v>
      </c>
      <c r="DS43">
        <v>28.6892131378683</v>
      </c>
      <c r="DT43">
        <v>23.2428528679135</v>
      </c>
      <c r="DU43">
        <v>23.3381705959358</v>
      </c>
      <c r="DV43">
        <v>25.2322437281147</v>
      </c>
      <c r="DW43">
        <v>30.6592335219294</v>
      </c>
      <c r="DX43">
        <v>35.9785332343022</v>
      </c>
      <c r="DY43">
        <v>40.8043977512295</v>
      </c>
      <c r="DZ43">
        <v>47.783721365561</v>
      </c>
      <c r="EA43">
        <v>52.6369003639481</v>
      </c>
      <c r="EB43">
        <v>49.2689131613842</v>
      </c>
      <c r="EC43">
        <v>43.8439974321245</v>
      </c>
      <c r="ED43">
        <v>37.7845210628508</v>
      </c>
      <c r="EE43">
        <v>32.7022335783124</v>
      </c>
      <c r="EF43">
        <v>27.7333693891046</v>
      </c>
      <c r="EG43">
        <v>30.9460551990807</v>
      </c>
      <c r="EH43">
        <v>35.7477174127547</v>
      </c>
      <c r="EI43">
        <v>40.2924895427114</v>
      </c>
      <c r="EJ43">
        <v>48.5923233207143</v>
      </c>
      <c r="EK43">
        <v>61.3688405495615</v>
      </c>
      <c r="EL43">
        <v>75.0903701401212</v>
      </c>
      <c r="EM43">
        <v>86.1212253063089</v>
      </c>
      <c r="EN43">
        <v>93.1608225098248</v>
      </c>
      <c r="EO43">
        <v>95.6122819160719</v>
      </c>
      <c r="EP43">
        <v>88.5824273941556</v>
      </c>
      <c r="EQ43">
        <v>78.7336383687377</v>
      </c>
      <c r="ER43">
        <v>67.5431090792933</v>
      </c>
      <c r="ES43">
        <v>57.3739574470546</v>
      </c>
      <c r="ET43">
        <v>50.9183497114088</v>
      </c>
      <c r="EU43">
        <v>49.4937967261947</v>
      </c>
      <c r="EV43">
        <v>51.0801909967416</v>
      </c>
      <c r="EW43">
        <v>54.8383251983865</v>
      </c>
      <c r="EX43">
        <v>65.5913736579535</v>
      </c>
      <c r="EY43">
        <v>79.454521983388</v>
      </c>
      <c r="EZ43">
        <v>93.5757078044937</v>
      </c>
      <c r="FA43">
        <v>105.135620772935</v>
      </c>
      <c r="FB43">
        <v>112.6840011027</v>
      </c>
      <c r="FC43">
        <v>113.474292711485</v>
      </c>
      <c r="FD43">
        <v>108.463643220686</v>
      </c>
      <c r="FE43">
        <v>97.8314224739221</v>
      </c>
      <c r="FF43">
        <v>85.5718151296269</v>
      </c>
      <c r="FG43">
        <v>68.7530799203093</v>
      </c>
      <c r="FH43">
        <v>51.7375679651771</v>
      </c>
      <c r="FI43">
        <v>37.7403653744618</v>
      </c>
      <c r="FJ43">
        <v>27.5716001425337</v>
      </c>
      <c r="FK43">
        <v>20.1885582574914</v>
      </c>
      <c r="FL43">
        <v>15.3993874048616</v>
      </c>
      <c r="FM43">
        <v>14.4556895601927</v>
      </c>
      <c r="FN43">
        <v>15.9043728409076</v>
      </c>
      <c r="FO43">
        <v>18.5876515063024</v>
      </c>
      <c r="FP43">
        <v>22.235638550141</v>
      </c>
      <c r="FQ43">
        <v>22.505586647285</v>
      </c>
      <c r="FR43">
        <v>21.1639862901154</v>
      </c>
      <c r="FS43">
        <v>20.048437778534</v>
      </c>
      <c r="FT43">
        <v>17.221194890217</v>
      </c>
      <c r="FU43">
        <v>17.8556373201754</v>
      </c>
      <c r="FV43">
        <v>24.3825215389276</v>
      </c>
      <c r="FW43">
        <v>38.9344252369401</v>
      </c>
      <c r="FX43">
        <v>57.5309325098183</v>
      </c>
      <c r="FY43">
        <v>80.4490042286705</v>
      </c>
      <c r="FZ43">
        <v>107.778533595669</v>
      </c>
      <c r="GA43">
        <v>131.311235032936</v>
      </c>
      <c r="GB43">
        <v>151.354983817941</v>
      </c>
      <c r="GC43">
        <v>167.287415562925</v>
      </c>
      <c r="GD43">
        <v>176.039824145703</v>
      </c>
      <c r="GE43">
        <v>169.691651592242</v>
      </c>
      <c r="GF43">
        <v>152.766784372955</v>
      </c>
      <c r="GG43">
        <v>131.752071921212</v>
      </c>
      <c r="GH43">
        <v>105.057782584816</v>
      </c>
      <c r="GI43">
        <v>75.4958174332903</v>
      </c>
      <c r="GJ43">
        <v>53.0611022948869</v>
      </c>
      <c r="GK43">
        <v>35.0893582022877</v>
      </c>
      <c r="GL43">
        <v>24.1435200890571</v>
      </c>
      <c r="GM43">
        <v>20.0137367896477</v>
      </c>
      <c r="GN43">
        <v>25.7914451134705</v>
      </c>
      <c r="GO43">
        <v>37.2767772523033</v>
      </c>
      <c r="GP43">
        <v>47.497079298811</v>
      </c>
      <c r="GQ43">
        <v>58.7464552950814</v>
      </c>
      <c r="GR43">
        <v>67.8853312031007</v>
      </c>
      <c r="GS43">
        <v>73.3738776825728</v>
      </c>
      <c r="GT43">
        <v>74.8920174229899</v>
      </c>
      <c r="GU43">
        <v>70.4900434842137</v>
      </c>
      <c r="GV43">
        <v>60.9589896668486</v>
      </c>
      <c r="GW43">
        <v>49.5671437567268</v>
      </c>
      <c r="GX43">
        <v>38.3631450658622</v>
      </c>
      <c r="GY43">
        <v>25.881313512328</v>
      </c>
      <c r="GZ43">
        <v>17.3972814686768</v>
      </c>
      <c r="HA43">
        <v>12.3412936488004</v>
      </c>
      <c r="HB43">
        <v>10.3722811820031</v>
      </c>
      <c r="HC43">
        <v>11.4889727241148</v>
      </c>
      <c r="HD43">
        <v>17.6595240871201</v>
      </c>
      <c r="HE43">
        <v>26.969666387303</v>
      </c>
      <c r="HF43">
        <v>35.9602668748371</v>
      </c>
      <c r="HG43">
        <v>43.1390462076441</v>
      </c>
      <c r="HH43">
        <v>51.6456197418881</v>
      </c>
      <c r="HI43">
        <v>53.8477175354086</v>
      </c>
      <c r="HJ43">
        <v>56.5575140904875</v>
      </c>
      <c r="HK43">
        <v>56.3279246501468</v>
      </c>
      <c r="HL43">
        <v>53.9340866796314</v>
      </c>
      <c r="HM43">
        <v>50.1511376441835</v>
      </c>
      <c r="HN43">
        <v>48.1869760623029</v>
      </c>
      <c r="HO43">
        <v>47.5341133575926</v>
      </c>
      <c r="HP43">
        <v>50.0067108957999</v>
      </c>
      <c r="HQ43">
        <v>57.925765170002</v>
      </c>
      <c r="HR43">
        <v>72.045033726527</v>
      </c>
      <c r="HS43">
        <v>88.2917759057009</v>
      </c>
      <c r="HT43">
        <v>103.470456545547</v>
      </c>
      <c r="HU43">
        <v>118.299783018826</v>
      </c>
      <c r="HV43">
        <v>130.783075603405</v>
      </c>
      <c r="HW43">
        <v>140.071802725295</v>
      </c>
      <c r="HX43">
        <v>142.132247625327</v>
      </c>
      <c r="HY43">
        <v>136.115878729515</v>
      </c>
      <c r="HZ43">
        <v>122.840831130537</v>
      </c>
      <c r="IA43">
        <v>106.940054735889</v>
      </c>
      <c r="IB43">
        <v>86.1137581228213</v>
      </c>
      <c r="IC43">
        <v>65.7960752050081</v>
      </c>
      <c r="ID43">
        <v>46.8593225269382</v>
      </c>
      <c r="IE43">
        <v>30.9893853262955</v>
      </c>
      <c r="IF43">
        <v>16.4312987870714</v>
      </c>
      <c r="IG43">
        <v>7.61864655677593</v>
      </c>
      <c r="IH43">
        <v>5.02378680154915</v>
      </c>
      <c r="II43">
        <v>6.78748183579369</v>
      </c>
      <c r="IJ43">
        <v>9.08926849253642</v>
      </c>
      <c r="IK43">
        <v>11.4876068610878</v>
      </c>
      <c r="IL43">
        <v>15.1791395462969</v>
      </c>
      <c r="IM43">
        <v>18.7018417815658</v>
      </c>
      <c r="IN43">
        <v>20.1151909220289</v>
      </c>
      <c r="IO43">
        <v>19.6990296358832</v>
      </c>
      <c r="IP43">
        <v>17.2500933131014</v>
      </c>
      <c r="IQ43">
        <v>15.1947911668995</v>
      </c>
      <c r="IR43">
        <v>12.0758029291512</v>
      </c>
      <c r="IS43">
        <v>10.1821513513998</v>
      </c>
      <c r="IT43">
        <v>12.7700349803723</v>
      </c>
      <c r="IU43">
        <v>16.0628281579775</v>
      </c>
      <c r="IV43">
        <v>18.9918217620518</v>
      </c>
      <c r="IW43">
        <v>22.7517787619075</v>
      </c>
      <c r="IX43">
        <v>29.060193477599</v>
      </c>
      <c r="IY43">
        <v>35.1572915799189</v>
      </c>
      <c r="IZ43">
        <v>38.8430229338217</v>
      </c>
      <c r="JA43">
        <v>41.5089834215262</v>
      </c>
      <c r="JB43">
        <v>39.4342683674351</v>
      </c>
      <c r="JC43">
        <v>34.8979730959496</v>
      </c>
      <c r="JD43">
        <v>30.142155894436</v>
      </c>
      <c r="JE43">
        <v>25.1483630961214</v>
      </c>
      <c r="JF43">
        <v>23.600592043063</v>
      </c>
      <c r="JG43">
        <v>17.3657109730191</v>
      </c>
      <c r="JH43">
        <v>14.7527182787114</v>
      </c>
      <c r="JI43">
        <v>12.4013804912648</v>
      </c>
      <c r="JJ43">
        <v>13.2451952431703</v>
      </c>
      <c r="JK43">
        <v>15.6225023793963</v>
      </c>
      <c r="JL43">
        <v>18.6468543277593</v>
      </c>
      <c r="JM43">
        <v>20.5773864692936</v>
      </c>
      <c r="JN43">
        <v>24.0052550183132</v>
      </c>
      <c r="JO43">
        <v>25.446229615007</v>
      </c>
      <c r="JP43">
        <v>28.4899030681885</v>
      </c>
      <c r="JQ43">
        <v>27.8737654293713</v>
      </c>
      <c r="JR43">
        <v>29.1470153755245</v>
      </c>
      <c r="JS43">
        <v>25.7800691655489</v>
      </c>
      <c r="JT43">
        <v>20.8287300452474</v>
      </c>
      <c r="JU43">
        <v>17.2285218421469</v>
      </c>
      <c r="JV43">
        <v>12.9507418733446</v>
      </c>
      <c r="JW43">
        <v>7.33685197797987</v>
      </c>
      <c r="JX43">
        <v>2.28914249910596</v>
      </c>
      <c r="JY43">
        <v>0.574830203592572</v>
      </c>
      <c r="JZ43">
        <v>-0.359432703247736</v>
      </c>
      <c r="KA43">
        <v>-0.904362783881847</v>
      </c>
      <c r="KB43">
        <v>1.23140741286941</v>
      </c>
      <c r="KC43">
        <v>5.83668909672753</v>
      </c>
      <c r="KD43">
        <v>8.64151846697257</v>
      </c>
      <c r="KE43">
        <v>12.9362215823227</v>
      </c>
      <c r="KF43">
        <v>18.9752222311065</v>
      </c>
      <c r="KG43">
        <v>19.9686219292833</v>
      </c>
      <c r="KH43">
        <v>19.1443544423119</v>
      </c>
      <c r="KI43">
        <v>18.488162691501</v>
      </c>
      <c r="KJ43">
        <v>15.9666452437162</v>
      </c>
      <c r="KK43">
        <v>14.2315810159332</v>
      </c>
      <c r="KL43">
        <v>12.2908375892052</v>
      </c>
      <c r="KM43">
        <v>9.36195812474766</v>
      </c>
      <c r="KN43">
        <v>5.42965766291758</v>
      </c>
      <c r="KO43">
        <v>-0.00933913908122679</v>
      </c>
      <c r="KP43">
        <v>-0.717137694559777</v>
      </c>
      <c r="KQ43">
        <v>-1.92743975484524</v>
      </c>
      <c r="KR43">
        <v>-1.01150227738865</v>
      </c>
      <c r="KS43">
        <v>0.59908994338209</v>
      </c>
      <c r="KT43">
        <v>1.11524723319583</v>
      </c>
      <c r="KU43">
        <v>0.572229501044956</v>
      </c>
      <c r="KV43">
        <v>2.49579674855991</v>
      </c>
      <c r="KW43">
        <v>5.05877077876726</v>
      </c>
      <c r="KX43">
        <v>8.43531149940332</v>
      </c>
      <c r="KY43">
        <v>10.7406367355429</v>
      </c>
      <c r="KZ43">
        <v>14.7902742757657</v>
      </c>
    </row>
    <row r="44" spans="1:312">
      <c r="A44">
        <v>53.3763425992225</v>
      </c>
      <c r="B44">
        <v>38.6440134852757</v>
      </c>
      <c r="C44">
        <v>26.092688067069</v>
      </c>
      <c r="D44">
        <v>15.4784521677501</v>
      </c>
      <c r="E44">
        <v>8.01710322471693</v>
      </c>
      <c r="F44">
        <v>6.48111257192634</v>
      </c>
      <c r="G44">
        <v>9.60247779877879</v>
      </c>
      <c r="H44">
        <v>16.0028157806693</v>
      </c>
      <c r="I44">
        <v>25.9839904323561</v>
      </c>
      <c r="J44">
        <v>35.1513419996058</v>
      </c>
      <c r="K44">
        <v>41.8098742135135</v>
      </c>
      <c r="L44">
        <v>45.352834864521</v>
      </c>
      <c r="M44">
        <v>44.543485032001</v>
      </c>
      <c r="N44">
        <v>39.2117993169498</v>
      </c>
      <c r="O44">
        <v>29.4800012104742</v>
      </c>
      <c r="P44">
        <v>17.3359817032286</v>
      </c>
      <c r="Q44">
        <v>6.91608846189837</v>
      </c>
      <c r="R44">
        <v>2.08508147093362</v>
      </c>
      <c r="S44">
        <v>-0.436268349307412</v>
      </c>
      <c r="T44">
        <v>0.229948160729312</v>
      </c>
      <c r="U44">
        <v>7.23241086072501</v>
      </c>
      <c r="V44">
        <v>18.5454596495336</v>
      </c>
      <c r="W44">
        <v>29.8509808913705</v>
      </c>
      <c r="X44">
        <v>36.4495612511402</v>
      </c>
      <c r="Y44">
        <v>40.9773915457703</v>
      </c>
      <c r="Z44">
        <v>42.8673515262137</v>
      </c>
      <c r="AA44">
        <v>37.8487941309168</v>
      </c>
      <c r="AB44">
        <v>33.4212713923629</v>
      </c>
      <c r="AC44">
        <v>27.3418709901874</v>
      </c>
      <c r="AD44">
        <v>22.8545413705315</v>
      </c>
      <c r="AE44">
        <v>17.4038190124695</v>
      </c>
      <c r="AF44">
        <v>16.0146149574308</v>
      </c>
      <c r="AG44">
        <v>20.0801822507262</v>
      </c>
      <c r="AH44">
        <v>26.5546456653762</v>
      </c>
      <c r="AI44">
        <v>34.3996988603974</v>
      </c>
      <c r="AJ44">
        <v>40.3279446348461</v>
      </c>
      <c r="AK44">
        <v>46.7655890946425</v>
      </c>
      <c r="AL44">
        <v>50.2216993875073</v>
      </c>
      <c r="AM44">
        <v>48.1735391338959</v>
      </c>
      <c r="AN44">
        <v>43.3205941764857</v>
      </c>
      <c r="AO44">
        <v>38.3623503579539</v>
      </c>
      <c r="AP44">
        <v>35.2209761074061</v>
      </c>
      <c r="AQ44">
        <v>33.7039933429903</v>
      </c>
      <c r="AR44">
        <v>32.2820552496688</v>
      </c>
      <c r="AS44">
        <v>33.7926499829272</v>
      </c>
      <c r="AT44">
        <v>35.9215821502546</v>
      </c>
      <c r="AU44">
        <v>41.8696394778077</v>
      </c>
      <c r="AV44">
        <v>46.2414816993021</v>
      </c>
      <c r="AW44">
        <v>51.5271220374958</v>
      </c>
      <c r="AX44">
        <v>52.6574827597416</v>
      </c>
      <c r="AY44">
        <v>50.1520829619286</v>
      </c>
      <c r="AZ44">
        <v>43.3082195177249</v>
      </c>
      <c r="BA44">
        <v>35.8278855784937</v>
      </c>
      <c r="BB44">
        <v>28.3413574779161</v>
      </c>
      <c r="BC44">
        <v>23.485873796774</v>
      </c>
      <c r="BD44">
        <v>20.5365852321153</v>
      </c>
      <c r="BE44">
        <v>19.480628671328</v>
      </c>
      <c r="BF44">
        <v>24.6467568217696</v>
      </c>
      <c r="BG44">
        <v>35.6312641366921</v>
      </c>
      <c r="BH44">
        <v>49.2609497782095</v>
      </c>
      <c r="BI44">
        <v>64.9634879876624</v>
      </c>
      <c r="BJ44">
        <v>77.6590281042224</v>
      </c>
      <c r="BK44">
        <v>86.0884595121192</v>
      </c>
      <c r="BL44">
        <v>89.2162140573418</v>
      </c>
      <c r="BM44">
        <v>89.0437606229151</v>
      </c>
      <c r="BN44">
        <v>84.0540495733464</v>
      </c>
      <c r="BO44">
        <v>72.9892905324033</v>
      </c>
      <c r="BP44">
        <v>57.5497968015236</v>
      </c>
      <c r="BQ44">
        <v>44.6562095659102</v>
      </c>
      <c r="BR44">
        <v>30.7553866815575</v>
      </c>
      <c r="BS44">
        <v>23.2592046624386</v>
      </c>
      <c r="BT44">
        <v>18.8385803129291</v>
      </c>
      <c r="BU44">
        <v>18.5716188759531</v>
      </c>
      <c r="BV44">
        <v>21.0176881070608</v>
      </c>
      <c r="BW44">
        <v>27.7729738299833</v>
      </c>
      <c r="BX44">
        <v>37.2852947514448</v>
      </c>
      <c r="BY44">
        <v>45.9700728575679</v>
      </c>
      <c r="BZ44">
        <v>47.4666277262977</v>
      </c>
      <c r="CA44">
        <v>49.3322877403766</v>
      </c>
      <c r="CB44">
        <v>46.2332177297849</v>
      </c>
      <c r="CC44">
        <v>43.3170640059839</v>
      </c>
      <c r="CD44">
        <v>38.616453840236</v>
      </c>
      <c r="CE44">
        <v>31.1199872518035</v>
      </c>
      <c r="CF44">
        <v>26.9164092225017</v>
      </c>
      <c r="CG44">
        <v>21.4541002186602</v>
      </c>
      <c r="CH44">
        <v>20.0225576726122</v>
      </c>
      <c r="CI44">
        <v>24.2338774641673</v>
      </c>
      <c r="CJ44">
        <v>31.0597909576516</v>
      </c>
      <c r="CK44">
        <v>44.3501835204279</v>
      </c>
      <c r="CL44">
        <v>57.0923537821554</v>
      </c>
      <c r="CM44">
        <v>63.3038104527642</v>
      </c>
      <c r="CN44">
        <v>63.257576830552</v>
      </c>
      <c r="CO44">
        <v>57.9306111802259</v>
      </c>
      <c r="CP44">
        <v>53.559550639525</v>
      </c>
      <c r="CQ44">
        <v>49.7952861307705</v>
      </c>
      <c r="CR44">
        <v>46.5220585618769</v>
      </c>
      <c r="CS44">
        <v>41.2231559326409</v>
      </c>
      <c r="CT44">
        <v>31.4253577791856</v>
      </c>
      <c r="CU44">
        <v>25.6989351739596</v>
      </c>
      <c r="CV44">
        <v>26.3243173924054</v>
      </c>
      <c r="CW44">
        <v>33.9587585796263</v>
      </c>
      <c r="CX44">
        <v>42.562263676308</v>
      </c>
      <c r="CY44">
        <v>49.3230947308763</v>
      </c>
      <c r="CZ44">
        <v>52.1328256175734</v>
      </c>
      <c r="DA44">
        <v>51.3968754650775</v>
      </c>
      <c r="DB44">
        <v>47.7799226613254</v>
      </c>
      <c r="DC44">
        <v>42.5392381868464</v>
      </c>
      <c r="DD44">
        <v>37.0047886197353</v>
      </c>
      <c r="DE44">
        <v>31.6564611593588</v>
      </c>
      <c r="DF44">
        <v>28.6425821448786</v>
      </c>
      <c r="DG44">
        <v>26.2613985367294</v>
      </c>
      <c r="DH44">
        <v>26.2944112499566</v>
      </c>
      <c r="DI44">
        <v>29.0434121912472</v>
      </c>
      <c r="DJ44">
        <v>35.8860398144913</v>
      </c>
      <c r="DK44">
        <v>43.1276309726305</v>
      </c>
      <c r="DL44">
        <v>46.9271468435857</v>
      </c>
      <c r="DM44">
        <v>47.5948477030578</v>
      </c>
      <c r="DN44">
        <v>45.3298827156409</v>
      </c>
      <c r="DO44">
        <v>41.4425121570362</v>
      </c>
      <c r="DP44">
        <v>37.760642242027</v>
      </c>
      <c r="DQ44">
        <v>31.8495215472285</v>
      </c>
      <c r="DR44">
        <v>25.2710002703541</v>
      </c>
      <c r="DS44">
        <v>16.9545669355284</v>
      </c>
      <c r="DT44">
        <v>12.2338159475691</v>
      </c>
      <c r="DU44">
        <v>13.1797809253169</v>
      </c>
      <c r="DV44">
        <v>14.6379717386754</v>
      </c>
      <c r="DW44">
        <v>19.043189323424</v>
      </c>
      <c r="DX44">
        <v>22.9750812367762</v>
      </c>
      <c r="DY44">
        <v>26.4553105331129</v>
      </c>
      <c r="DZ44">
        <v>31.3945260078944</v>
      </c>
      <c r="EA44">
        <v>33.3331029383987</v>
      </c>
      <c r="EB44">
        <v>31.6997360080353</v>
      </c>
      <c r="EC44">
        <v>28.404601381695</v>
      </c>
      <c r="ED44">
        <v>22.7282491027881</v>
      </c>
      <c r="EE44">
        <v>19.027063218166</v>
      </c>
      <c r="EF44">
        <v>16.0735517288985</v>
      </c>
      <c r="EG44">
        <v>14.8314120287652</v>
      </c>
      <c r="EH44">
        <v>15.8259012746258</v>
      </c>
      <c r="EI44">
        <v>18.1438363864185</v>
      </c>
      <c r="EJ44">
        <v>23.7298903434577</v>
      </c>
      <c r="EK44">
        <v>31.5347403325822</v>
      </c>
      <c r="EL44">
        <v>39.7743270074139</v>
      </c>
      <c r="EM44">
        <v>49.8557769061366</v>
      </c>
      <c r="EN44">
        <v>56.005275659907</v>
      </c>
      <c r="EO44">
        <v>58.8537039680016</v>
      </c>
      <c r="EP44">
        <v>58.4393499371035</v>
      </c>
      <c r="EQ44">
        <v>52.837538710935</v>
      </c>
      <c r="ER44">
        <v>47.568039877661</v>
      </c>
      <c r="ES44">
        <v>42.2994013574793</v>
      </c>
      <c r="ET44">
        <v>39.9897957153317</v>
      </c>
      <c r="EU44">
        <v>39.7759090497903</v>
      </c>
      <c r="EV44">
        <v>40.6396076597276</v>
      </c>
      <c r="EW44">
        <v>43.3709010072775</v>
      </c>
      <c r="EX44">
        <v>49.4938676437608</v>
      </c>
      <c r="EY44">
        <v>60.266655209689</v>
      </c>
      <c r="EZ44">
        <v>72.4962952495734</v>
      </c>
      <c r="FA44">
        <v>80.5757402489674</v>
      </c>
      <c r="FB44">
        <v>87.4832334505797</v>
      </c>
      <c r="FC44">
        <v>89.6414625415641</v>
      </c>
      <c r="FD44">
        <v>89.2508929868525</v>
      </c>
      <c r="FE44">
        <v>84.0305087698966</v>
      </c>
      <c r="FF44">
        <v>74.9955901704446</v>
      </c>
      <c r="FG44">
        <v>64.0132693200976</v>
      </c>
      <c r="FH44">
        <v>51.0226620334375</v>
      </c>
      <c r="FI44">
        <v>37.2955094398991</v>
      </c>
      <c r="FJ44">
        <v>27.692685661352</v>
      </c>
      <c r="FK44">
        <v>16.7079599118962</v>
      </c>
      <c r="FL44">
        <v>10.5779085156642</v>
      </c>
      <c r="FM44">
        <v>3.95541232145848</v>
      </c>
      <c r="FN44">
        <v>0.391138184229378</v>
      </c>
      <c r="FO44">
        <v>0.55344701359511</v>
      </c>
      <c r="FP44">
        <v>2.1524868239008</v>
      </c>
      <c r="FQ44">
        <v>2.05339423642171</v>
      </c>
      <c r="FR44">
        <v>3.79343062526934</v>
      </c>
      <c r="FS44">
        <v>3.95274911919807</v>
      </c>
      <c r="FT44">
        <v>6.03620669120781</v>
      </c>
      <c r="FU44">
        <v>8.13939046431253</v>
      </c>
      <c r="FV44">
        <v>17.1253489203511</v>
      </c>
      <c r="FW44">
        <v>30.920888196285</v>
      </c>
      <c r="FX44">
        <v>47.8151825541976</v>
      </c>
      <c r="FY44">
        <v>67.6467924423451</v>
      </c>
      <c r="FZ44">
        <v>87.9518126433065</v>
      </c>
      <c r="GA44">
        <v>105.852761162873</v>
      </c>
      <c r="GB44">
        <v>123.616489735844</v>
      </c>
      <c r="GC44">
        <v>136.395276303295</v>
      </c>
      <c r="GD44">
        <v>141.376812614932</v>
      </c>
      <c r="GE44">
        <v>137.008049679718</v>
      </c>
      <c r="GF44">
        <v>124.032234802914</v>
      </c>
      <c r="GG44">
        <v>106.562985660146</v>
      </c>
      <c r="GH44">
        <v>83.7458274763922</v>
      </c>
      <c r="GI44">
        <v>61.3133113285635</v>
      </c>
      <c r="GJ44">
        <v>44.1476516121141</v>
      </c>
      <c r="GK44">
        <v>26.324054199168</v>
      </c>
      <c r="GL44">
        <v>15.2925985492431</v>
      </c>
      <c r="GM44">
        <v>10.8766346628263</v>
      </c>
      <c r="GN44">
        <v>11.1987090073028</v>
      </c>
      <c r="GO44">
        <v>17.8287126650974</v>
      </c>
      <c r="GP44">
        <v>25.0061035559031</v>
      </c>
      <c r="GQ44">
        <v>33.5709618502919</v>
      </c>
      <c r="GR44">
        <v>38.3718346300934</v>
      </c>
      <c r="GS44">
        <v>41.1845799032656</v>
      </c>
      <c r="GT44">
        <v>45.5208902976242</v>
      </c>
      <c r="GU44">
        <v>44.3352998390018</v>
      </c>
      <c r="GV44">
        <v>39.4712314421217</v>
      </c>
      <c r="GW44">
        <v>33.1054413550407</v>
      </c>
      <c r="GX44">
        <v>24.4174029380799</v>
      </c>
      <c r="GY44">
        <v>16.5186622161087</v>
      </c>
      <c r="GZ44">
        <v>8.75229018616548</v>
      </c>
      <c r="HA44">
        <v>6.13980500181908</v>
      </c>
      <c r="HB44">
        <v>4.75531221135063</v>
      </c>
      <c r="HC44">
        <v>3.13031071026323</v>
      </c>
      <c r="HD44">
        <v>4.92035940795353</v>
      </c>
      <c r="HE44">
        <v>10.7569290795579</v>
      </c>
      <c r="HF44">
        <v>16.3585134770635</v>
      </c>
      <c r="HG44">
        <v>20.7130974022341</v>
      </c>
      <c r="HH44">
        <v>26.222875228397</v>
      </c>
      <c r="HI44">
        <v>29.1085022965269</v>
      </c>
      <c r="HJ44">
        <v>31.480691249402</v>
      </c>
      <c r="HK44">
        <v>32.9211986094483</v>
      </c>
      <c r="HL44">
        <v>32.6706114188201</v>
      </c>
      <c r="HM44">
        <v>33.8876064986569</v>
      </c>
      <c r="HN44">
        <v>34.2671402777323</v>
      </c>
      <c r="HO44">
        <v>37.4848932368937</v>
      </c>
      <c r="HP44">
        <v>45.4565291683214</v>
      </c>
      <c r="HQ44">
        <v>57.2265840644214</v>
      </c>
      <c r="HR44">
        <v>72.9314290807847</v>
      </c>
      <c r="HS44">
        <v>88.8363075732273</v>
      </c>
      <c r="HT44">
        <v>103.528356429911</v>
      </c>
      <c r="HU44">
        <v>116.916606071345</v>
      </c>
      <c r="HV44">
        <v>127.269017487425</v>
      </c>
      <c r="HW44">
        <v>135.446144260636</v>
      </c>
      <c r="HX44">
        <v>135.086317751242</v>
      </c>
      <c r="HY44">
        <v>127.08712857877</v>
      </c>
      <c r="HZ44">
        <v>114.160982177558</v>
      </c>
      <c r="IA44">
        <v>99.353617315278</v>
      </c>
      <c r="IB44">
        <v>80.5255875744171</v>
      </c>
      <c r="IC44">
        <v>60.6855946856108</v>
      </c>
      <c r="ID44">
        <v>42.6937940350942</v>
      </c>
      <c r="IE44">
        <v>28.6010968446283</v>
      </c>
      <c r="IF44">
        <v>15.7674313920382</v>
      </c>
      <c r="IG44">
        <v>8.34228718505315</v>
      </c>
      <c r="IH44">
        <v>7.18708617648325</v>
      </c>
      <c r="II44">
        <v>6.68924775539258</v>
      </c>
      <c r="IJ44">
        <v>6.02144800635358</v>
      </c>
      <c r="IK44">
        <v>7.06754563537252</v>
      </c>
      <c r="IL44">
        <v>10.4596190069289</v>
      </c>
      <c r="IM44">
        <v>12.8376235994859</v>
      </c>
      <c r="IN44">
        <v>13.3249046403803</v>
      </c>
      <c r="IO44">
        <v>12.6321581075026</v>
      </c>
      <c r="IP44">
        <v>12.2805902591645</v>
      </c>
      <c r="IQ44">
        <v>9.67876956799484</v>
      </c>
      <c r="IR44">
        <v>7.42033576412697</v>
      </c>
      <c r="IS44">
        <v>6.87743747275321</v>
      </c>
      <c r="IT44">
        <v>8.57110258449932</v>
      </c>
      <c r="IU44">
        <v>9.61568269986436</v>
      </c>
      <c r="IV44">
        <v>12.0521864625551</v>
      </c>
      <c r="IW44">
        <v>14.9593906705987</v>
      </c>
      <c r="IX44">
        <v>19.2316180541189</v>
      </c>
      <c r="IY44">
        <v>21.9861446827428</v>
      </c>
      <c r="IZ44">
        <v>23.6010138535662</v>
      </c>
      <c r="JA44">
        <v>24.5662250197553</v>
      </c>
      <c r="JB44">
        <v>25.2236294863297</v>
      </c>
      <c r="JC44">
        <v>23.3965600397878</v>
      </c>
      <c r="JD44">
        <v>20.0935346518159</v>
      </c>
      <c r="JE44">
        <v>17.3230712940986</v>
      </c>
      <c r="JF44">
        <v>15.4283191325737</v>
      </c>
      <c r="JG44">
        <v>11.3451185688895</v>
      </c>
      <c r="JH44">
        <v>10.0834827218848</v>
      </c>
      <c r="JI44">
        <v>9.02389372388151</v>
      </c>
      <c r="JJ44">
        <v>8.3987842021707</v>
      </c>
      <c r="JK44">
        <v>8.10597275809472</v>
      </c>
      <c r="JL44">
        <v>7.59755285593706</v>
      </c>
      <c r="JM44">
        <v>10.4354483784746</v>
      </c>
      <c r="JN44">
        <v>10.9210432566111</v>
      </c>
      <c r="JO44">
        <v>12.9457354603065</v>
      </c>
      <c r="JP44">
        <v>15.2513954756414</v>
      </c>
      <c r="JQ44">
        <v>14.7266626011125</v>
      </c>
      <c r="JR44">
        <v>15.5524043510863</v>
      </c>
      <c r="JS44">
        <v>14.5342468170152</v>
      </c>
      <c r="JT44">
        <v>11.7694501486952</v>
      </c>
      <c r="JU44">
        <v>10.1642019972693</v>
      </c>
      <c r="JV44">
        <v>6.14037944350689</v>
      </c>
      <c r="JW44">
        <v>5.269637500523</v>
      </c>
      <c r="JX44">
        <v>1.53878506326739</v>
      </c>
      <c r="JY44">
        <v>0.794572534271117</v>
      </c>
      <c r="JZ44">
        <v>1.33618044941943</v>
      </c>
      <c r="KA44">
        <v>1.10114887566072</v>
      </c>
      <c r="KB44">
        <v>2.3315024697613</v>
      </c>
      <c r="KC44">
        <v>4.12954106543054</v>
      </c>
      <c r="KD44">
        <v>7.64271349608012</v>
      </c>
      <c r="KE44">
        <v>10.5780381478965</v>
      </c>
      <c r="KF44">
        <v>12.7507893906021</v>
      </c>
      <c r="KG44">
        <v>12.9658431772284</v>
      </c>
      <c r="KH44">
        <v>11.3485799733164</v>
      </c>
      <c r="KI44">
        <v>10.1225255123363</v>
      </c>
      <c r="KJ44">
        <v>8.53689398482519</v>
      </c>
      <c r="KK44">
        <v>6.941532234004</v>
      </c>
      <c r="KL44">
        <v>5.04973145666674</v>
      </c>
      <c r="KM44">
        <v>2.42148129766159</v>
      </c>
      <c r="KN44">
        <v>0.171647898092618</v>
      </c>
      <c r="KO44">
        <v>-1.76748188941818</v>
      </c>
      <c r="KP44">
        <v>-1.08590104612255</v>
      </c>
      <c r="KQ44">
        <v>-0.4647580809998</v>
      </c>
      <c r="KR44">
        <v>-0.354816389378106</v>
      </c>
      <c r="KS44">
        <v>1.24514682631957</v>
      </c>
      <c r="KT44">
        <v>1.52932728854155</v>
      </c>
      <c r="KU44">
        <v>2.62206761203177</v>
      </c>
      <c r="KV44">
        <v>3.09591439063155</v>
      </c>
      <c r="KW44">
        <v>3.76665815919422</v>
      </c>
      <c r="KX44">
        <v>3.06444459678098</v>
      </c>
      <c r="KY44">
        <v>1.09006944194994</v>
      </c>
      <c r="KZ44">
        <v>-1.50388706704777</v>
      </c>
    </row>
    <row r="45" spans="1:312">
      <c r="A45">
        <v>16.6404915774362</v>
      </c>
      <c r="B45">
        <v>15.0989273377466</v>
      </c>
      <c r="C45">
        <v>12.0561503668947</v>
      </c>
      <c r="D45">
        <v>8.00760963241292</v>
      </c>
      <c r="E45">
        <v>5.98454874119791</v>
      </c>
      <c r="F45">
        <v>8.30520888268316</v>
      </c>
      <c r="G45">
        <v>15.4125557140183</v>
      </c>
      <c r="H45">
        <v>22.7174184335216</v>
      </c>
      <c r="I45">
        <v>32.8618499540494</v>
      </c>
      <c r="J45">
        <v>42.6747850032449</v>
      </c>
      <c r="K45">
        <v>50.4592485406346</v>
      </c>
      <c r="L45">
        <v>53.9756944642971</v>
      </c>
      <c r="M45">
        <v>52.6462485461268</v>
      </c>
      <c r="N45">
        <v>44.1330776815556</v>
      </c>
      <c r="O45">
        <v>31.269819786935</v>
      </c>
      <c r="P45">
        <v>16.2751679884325</v>
      </c>
      <c r="Q45">
        <v>5.67326701061221</v>
      </c>
      <c r="R45">
        <v>-0.975028505479158</v>
      </c>
      <c r="S45">
        <v>-4.02328574684003</v>
      </c>
      <c r="T45">
        <v>0.452339752187017</v>
      </c>
      <c r="U45">
        <v>9.35985607085866</v>
      </c>
      <c r="V45">
        <v>23.920292609867</v>
      </c>
      <c r="W45">
        <v>38.700736030608</v>
      </c>
      <c r="X45">
        <v>50.4448202047022</v>
      </c>
      <c r="Y45">
        <v>56.1862080858725</v>
      </c>
      <c r="Z45">
        <v>57.2552404210095</v>
      </c>
      <c r="AA45">
        <v>51.8161899552662</v>
      </c>
      <c r="AB45">
        <v>45.5296207136466</v>
      </c>
      <c r="AC45">
        <v>34.1553131601731</v>
      </c>
      <c r="AD45">
        <v>28.7861292828019</v>
      </c>
      <c r="AE45">
        <v>22.4963960522616</v>
      </c>
      <c r="AF45">
        <v>20.7228173390849</v>
      </c>
      <c r="AG45">
        <v>21.2027710979315</v>
      </c>
      <c r="AH45">
        <v>28.0199469712152</v>
      </c>
      <c r="AI45">
        <v>35.0547223191134</v>
      </c>
      <c r="AJ45">
        <v>44.3192570857393</v>
      </c>
      <c r="AK45">
        <v>48.5527623065139</v>
      </c>
      <c r="AL45">
        <v>53.5853844827135</v>
      </c>
      <c r="AM45">
        <v>49.5903677398356</v>
      </c>
      <c r="AN45">
        <v>43.1113265737496</v>
      </c>
      <c r="AO45">
        <v>37.3167939385921</v>
      </c>
      <c r="AP45">
        <v>35.2240510742557</v>
      </c>
      <c r="AQ45">
        <v>32.1394350133413</v>
      </c>
      <c r="AR45">
        <v>30.584264507082</v>
      </c>
      <c r="AS45">
        <v>32.665210395718</v>
      </c>
      <c r="AT45">
        <v>38.0002215344195</v>
      </c>
      <c r="AU45">
        <v>43.7185247932857</v>
      </c>
      <c r="AV45">
        <v>51.4235880203131</v>
      </c>
      <c r="AW45">
        <v>58.4894163376851</v>
      </c>
      <c r="AX45">
        <v>61.1023003501762</v>
      </c>
      <c r="AY45">
        <v>56.9629122435849</v>
      </c>
      <c r="AZ45">
        <v>52.2163686481589</v>
      </c>
      <c r="BA45">
        <v>43.0070606842574</v>
      </c>
      <c r="BB45">
        <v>33.1793445171155</v>
      </c>
      <c r="BC45">
        <v>28.3272461356693</v>
      </c>
      <c r="BD45">
        <v>24.8688385582524</v>
      </c>
      <c r="BE45">
        <v>23.564760351112</v>
      </c>
      <c r="BF45">
        <v>27.9626600728542</v>
      </c>
      <c r="BG45">
        <v>40.4342333114795</v>
      </c>
      <c r="BH45">
        <v>58.0270745362396</v>
      </c>
      <c r="BI45">
        <v>73.5017141346669</v>
      </c>
      <c r="BJ45">
        <v>89.5916031817288</v>
      </c>
      <c r="BK45">
        <v>99.1542747369122</v>
      </c>
      <c r="BL45">
        <v>101.899416843175</v>
      </c>
      <c r="BM45">
        <v>102.610791617554</v>
      </c>
      <c r="BN45">
        <v>97.0721611770809</v>
      </c>
      <c r="BO45">
        <v>85.6969172684211</v>
      </c>
      <c r="BP45">
        <v>66.0754699174272</v>
      </c>
      <c r="BQ45">
        <v>49.976503714717</v>
      </c>
      <c r="BR45">
        <v>34.5467100945762</v>
      </c>
      <c r="BS45">
        <v>26.0448180493135</v>
      </c>
      <c r="BT45">
        <v>20.6532131291301</v>
      </c>
      <c r="BU45">
        <v>21.626085590266</v>
      </c>
      <c r="BV45">
        <v>24.2523933579609</v>
      </c>
      <c r="BW45">
        <v>30.1891953597885</v>
      </c>
      <c r="BX45">
        <v>38.2023922663992</v>
      </c>
      <c r="BY45">
        <v>48.8415600641809</v>
      </c>
      <c r="BZ45">
        <v>52.5498048807951</v>
      </c>
      <c r="CA45">
        <v>54.7603270025727</v>
      </c>
      <c r="CB45">
        <v>51.4216494194128</v>
      </c>
      <c r="CC45">
        <v>49.8897025286207</v>
      </c>
      <c r="CD45">
        <v>43.6267520653202</v>
      </c>
      <c r="CE45">
        <v>38.4236213246745</v>
      </c>
      <c r="CF45">
        <v>35.0646148838777</v>
      </c>
      <c r="CG45">
        <v>33.2904815651139</v>
      </c>
      <c r="CH45">
        <v>34.205821842971</v>
      </c>
      <c r="CI45">
        <v>39.0198285851743</v>
      </c>
      <c r="CJ45">
        <v>47.0462870525892</v>
      </c>
      <c r="CK45">
        <v>60.2961674918171</v>
      </c>
      <c r="CL45">
        <v>74.4035510611153</v>
      </c>
      <c r="CM45">
        <v>83.2229981962899</v>
      </c>
      <c r="CN45">
        <v>81.496215277357</v>
      </c>
      <c r="CO45">
        <v>73.7797234991494</v>
      </c>
      <c r="CP45">
        <v>67.9580923889825</v>
      </c>
      <c r="CQ45">
        <v>60.7752756407613</v>
      </c>
      <c r="CR45">
        <v>53.5378759408644</v>
      </c>
      <c r="CS45">
        <v>48.0375776875956</v>
      </c>
      <c r="CT45">
        <v>40.1067025467454</v>
      </c>
      <c r="CU45">
        <v>30.914505747885</v>
      </c>
      <c r="CV45">
        <v>30.0042131214013</v>
      </c>
      <c r="CW45">
        <v>38.6633914688725</v>
      </c>
      <c r="CX45">
        <v>50.5165411556541</v>
      </c>
      <c r="CY45">
        <v>57.0859366672916</v>
      </c>
      <c r="CZ45">
        <v>59.8528833680023</v>
      </c>
      <c r="DA45">
        <v>58.8877860081267</v>
      </c>
      <c r="DB45">
        <v>53.9647530417128</v>
      </c>
      <c r="DC45">
        <v>46.4875225524371</v>
      </c>
      <c r="DD45">
        <v>39.0796127569979</v>
      </c>
      <c r="DE45">
        <v>33.4771664603991</v>
      </c>
      <c r="DF45">
        <v>27.2694021018265</v>
      </c>
      <c r="DG45">
        <v>23.0837989398391</v>
      </c>
      <c r="DH45">
        <v>23.8453563116195</v>
      </c>
      <c r="DI45">
        <v>28.4432602996447</v>
      </c>
      <c r="DJ45">
        <v>35.7308837316887</v>
      </c>
      <c r="DK45">
        <v>42.5257861808183</v>
      </c>
      <c r="DL45">
        <v>47.6837880394677</v>
      </c>
      <c r="DM45">
        <v>50.4347459419771</v>
      </c>
      <c r="DN45">
        <v>48.0452638648599</v>
      </c>
      <c r="DO45">
        <v>44.41157541426</v>
      </c>
      <c r="DP45">
        <v>41.3544429345011</v>
      </c>
      <c r="DQ45">
        <v>34.5815848380056</v>
      </c>
      <c r="DR45">
        <v>25.8358237534378</v>
      </c>
      <c r="DS45">
        <v>17.6701963028054</v>
      </c>
      <c r="DT45">
        <v>13.1537290436631</v>
      </c>
      <c r="DU45">
        <v>13.7973643950363</v>
      </c>
      <c r="DV45">
        <v>15.850256933717</v>
      </c>
      <c r="DW45">
        <v>20.1145882090791</v>
      </c>
      <c r="DX45">
        <v>23.7233445208558</v>
      </c>
      <c r="DY45">
        <v>27.3639363291072</v>
      </c>
      <c r="DZ45">
        <v>31.6861412946734</v>
      </c>
      <c r="EA45">
        <v>36.3021042791778</v>
      </c>
      <c r="EB45">
        <v>36.3445609012587</v>
      </c>
      <c r="EC45">
        <v>33.0943949277014</v>
      </c>
      <c r="ED45">
        <v>26.3139716067712</v>
      </c>
      <c r="EE45">
        <v>22.0263906267156</v>
      </c>
      <c r="EF45">
        <v>19.0419584649799</v>
      </c>
      <c r="EG45">
        <v>21.4373115481462</v>
      </c>
      <c r="EH45">
        <v>24.7776384741544</v>
      </c>
      <c r="EI45">
        <v>28.3389022345249</v>
      </c>
      <c r="EJ45">
        <v>32.848580955101</v>
      </c>
      <c r="EK45">
        <v>41.8190012293802</v>
      </c>
      <c r="EL45">
        <v>51.0658566370345</v>
      </c>
      <c r="EM45">
        <v>62.3748744105758</v>
      </c>
      <c r="EN45">
        <v>67.8707106250058</v>
      </c>
      <c r="EO45">
        <v>71.3052926634111</v>
      </c>
      <c r="EP45">
        <v>66.5046219829531</v>
      </c>
      <c r="EQ45">
        <v>57.887292633385</v>
      </c>
      <c r="ER45">
        <v>51.0146986762447</v>
      </c>
      <c r="ES45">
        <v>43.1470946855057</v>
      </c>
      <c r="ET45">
        <v>38.132484636467</v>
      </c>
      <c r="EU45">
        <v>36.588818097117</v>
      </c>
      <c r="EV45">
        <v>36.4595457836899</v>
      </c>
      <c r="EW45">
        <v>40.2358417828847</v>
      </c>
      <c r="EX45">
        <v>47.8825294777963</v>
      </c>
      <c r="EY45">
        <v>60.5788222886517</v>
      </c>
      <c r="EZ45">
        <v>71.1257310802221</v>
      </c>
      <c r="FA45">
        <v>78.6551160018863</v>
      </c>
      <c r="FB45">
        <v>88.1477000610572</v>
      </c>
      <c r="FC45">
        <v>90.8034394935475</v>
      </c>
      <c r="FD45">
        <v>90.4889572018358</v>
      </c>
      <c r="FE45">
        <v>85.9968020143268</v>
      </c>
      <c r="FF45">
        <v>75.8973005372012</v>
      </c>
      <c r="FG45">
        <v>62.4644830803417</v>
      </c>
      <c r="FH45">
        <v>48.4548253066944</v>
      </c>
      <c r="FI45">
        <v>38.0360971052182</v>
      </c>
      <c r="FJ45">
        <v>29.6020836974686</v>
      </c>
      <c r="FK45">
        <v>20.883683930863</v>
      </c>
      <c r="FL45">
        <v>15.1310038745643</v>
      </c>
      <c r="FM45">
        <v>10.2244679305895</v>
      </c>
      <c r="FN45">
        <v>6.82296698195872</v>
      </c>
      <c r="FO45">
        <v>9.36385839269618</v>
      </c>
      <c r="FP45">
        <v>10.3222252670909</v>
      </c>
      <c r="FQ45">
        <v>9.17287554107179</v>
      </c>
      <c r="FR45">
        <v>10.4605482855604</v>
      </c>
      <c r="FS45">
        <v>9.28606759496556</v>
      </c>
      <c r="FT45">
        <v>9.74563046618303</v>
      </c>
      <c r="FU45">
        <v>11.7503414649402</v>
      </c>
      <c r="FV45">
        <v>20.5076942072787</v>
      </c>
      <c r="FW45">
        <v>34.4845343225143</v>
      </c>
      <c r="FX45">
        <v>51.9996520458324</v>
      </c>
      <c r="FY45">
        <v>75.1126711071729</v>
      </c>
      <c r="FZ45">
        <v>99.5129376201242</v>
      </c>
      <c r="GA45">
        <v>119.557501942659</v>
      </c>
      <c r="GB45">
        <v>138.525799237613</v>
      </c>
      <c r="GC45">
        <v>151.180374411524</v>
      </c>
      <c r="GD45">
        <v>155.728216815379</v>
      </c>
      <c r="GE45">
        <v>149.709649133491</v>
      </c>
      <c r="GF45">
        <v>135.702031087216</v>
      </c>
      <c r="GG45">
        <v>117.097537212722</v>
      </c>
      <c r="GH45">
        <v>92.2460627020328</v>
      </c>
      <c r="GI45">
        <v>66.7836882406467</v>
      </c>
      <c r="GJ45">
        <v>45.4906762351915</v>
      </c>
      <c r="GK45">
        <v>27.3745177707735</v>
      </c>
      <c r="GL45">
        <v>16.1512428678944</v>
      </c>
      <c r="GM45">
        <v>12.132497489282</v>
      </c>
      <c r="GN45">
        <v>14.1885065028563</v>
      </c>
      <c r="GO45">
        <v>21.7851107187628</v>
      </c>
      <c r="GP45">
        <v>26.7245076301161</v>
      </c>
      <c r="GQ45">
        <v>34.4838270534393</v>
      </c>
      <c r="GR45">
        <v>41.5533329577133</v>
      </c>
      <c r="GS45">
        <v>47.3932420515333</v>
      </c>
      <c r="GT45">
        <v>51.4617879368751</v>
      </c>
      <c r="GU45">
        <v>49.5857627040267</v>
      </c>
      <c r="GV45">
        <v>44.7771436284623</v>
      </c>
      <c r="GW45">
        <v>37.8997598375056</v>
      </c>
      <c r="GX45">
        <v>29.5592207966094</v>
      </c>
      <c r="GY45">
        <v>22.1768542811963</v>
      </c>
      <c r="GZ45">
        <v>14.6911649632744</v>
      </c>
      <c r="HA45">
        <v>10.4517120749931</v>
      </c>
      <c r="HB45">
        <v>7.55743246015208</v>
      </c>
      <c r="HC45">
        <v>6.89110375694756</v>
      </c>
      <c r="HD45">
        <v>10.3415666202017</v>
      </c>
      <c r="HE45">
        <v>15.3963173139494</v>
      </c>
      <c r="HF45">
        <v>22.2896558595912</v>
      </c>
      <c r="HG45">
        <v>28.0757205125765</v>
      </c>
      <c r="HH45">
        <v>37.1101053461191</v>
      </c>
      <c r="HI45">
        <v>40.7187720349529</v>
      </c>
      <c r="HJ45">
        <v>43.3041721917724</v>
      </c>
      <c r="HK45">
        <v>44.4418231002276</v>
      </c>
      <c r="HL45">
        <v>44.4384371247683</v>
      </c>
      <c r="HM45">
        <v>44.9245143032298</v>
      </c>
      <c r="HN45">
        <v>46.1876756801706</v>
      </c>
      <c r="HO45">
        <v>46.9874781216884</v>
      </c>
      <c r="HP45">
        <v>53.1109698709706</v>
      </c>
      <c r="HQ45">
        <v>60.9282461038546</v>
      </c>
      <c r="HR45">
        <v>77.1331896695644</v>
      </c>
      <c r="HS45">
        <v>94.7805081277532</v>
      </c>
      <c r="HT45">
        <v>109.96194607511</v>
      </c>
      <c r="HU45">
        <v>124.213692552767</v>
      </c>
      <c r="HV45">
        <v>134.701566231491</v>
      </c>
      <c r="HW45">
        <v>142.1469413376</v>
      </c>
      <c r="HX45">
        <v>142.678599504824</v>
      </c>
      <c r="HY45">
        <v>135.610507552076</v>
      </c>
      <c r="HZ45">
        <v>123.589965631606</v>
      </c>
      <c r="IA45">
        <v>106.967977599367</v>
      </c>
      <c r="IB45">
        <v>85.2436954594601</v>
      </c>
      <c r="IC45">
        <v>64.7972848413591</v>
      </c>
      <c r="ID45">
        <v>45.1896896523837</v>
      </c>
      <c r="IE45">
        <v>30.0932085788548</v>
      </c>
      <c r="IF45">
        <v>17.5569085772435</v>
      </c>
      <c r="IG45">
        <v>11.003166991554</v>
      </c>
      <c r="IH45">
        <v>7.81638332652063</v>
      </c>
      <c r="II45">
        <v>7.4170533216847</v>
      </c>
      <c r="IJ45">
        <v>8.89139858102332</v>
      </c>
      <c r="IK45">
        <v>11.1024776840608</v>
      </c>
      <c r="IL45">
        <v>15.3276910790151</v>
      </c>
      <c r="IM45">
        <v>18.0330905043982</v>
      </c>
      <c r="IN45">
        <v>16.9057654508233</v>
      </c>
      <c r="IO45">
        <v>15.7736148550447</v>
      </c>
      <c r="IP45">
        <v>12.8320975959828</v>
      </c>
      <c r="IQ45">
        <v>11.0561784216448</v>
      </c>
      <c r="IR45">
        <v>9.50163058397838</v>
      </c>
      <c r="IS45">
        <v>9.41438662027462</v>
      </c>
      <c r="IT45">
        <v>11.8601679827946</v>
      </c>
      <c r="IU45">
        <v>13.7615220758058</v>
      </c>
      <c r="IV45">
        <v>17.157081514842</v>
      </c>
      <c r="IW45">
        <v>22.2756382007789</v>
      </c>
      <c r="IX45">
        <v>28.091698875386</v>
      </c>
      <c r="IY45">
        <v>33.3244147301367</v>
      </c>
      <c r="IZ45">
        <v>36.1406274098</v>
      </c>
      <c r="JA45">
        <v>36.5202330442465</v>
      </c>
      <c r="JB45">
        <v>36.4060907263078</v>
      </c>
      <c r="JC45">
        <v>32.9262447340002</v>
      </c>
      <c r="JD45">
        <v>30.097628234231</v>
      </c>
      <c r="JE45">
        <v>25.8988236949093</v>
      </c>
      <c r="JF45">
        <v>22.8256184405006</v>
      </c>
      <c r="JG45">
        <v>17.1116404646478</v>
      </c>
      <c r="JH45">
        <v>15.0987288005425</v>
      </c>
      <c r="JI45">
        <v>12.7556995410862</v>
      </c>
      <c r="JJ45">
        <v>12.8635310240817</v>
      </c>
      <c r="JK45">
        <v>12.0524008692679</v>
      </c>
      <c r="JL45">
        <v>13.7646489412825</v>
      </c>
      <c r="JM45">
        <v>13.9214440163285</v>
      </c>
      <c r="JN45">
        <v>16.2574307774693</v>
      </c>
      <c r="JO45">
        <v>18.2466557405541</v>
      </c>
      <c r="JP45">
        <v>20.659709219376</v>
      </c>
      <c r="JQ45">
        <v>19.3785401404895</v>
      </c>
      <c r="JR45">
        <v>19.5790422049592</v>
      </c>
      <c r="JS45">
        <v>17.3970184850687</v>
      </c>
      <c r="JT45">
        <v>13.3344755235726</v>
      </c>
      <c r="JU45">
        <v>10.8894465686386</v>
      </c>
      <c r="JV45">
        <v>6.97004963186631</v>
      </c>
      <c r="JW45">
        <v>4.5257481765807</v>
      </c>
      <c r="JX45">
        <v>1.62792799645079</v>
      </c>
      <c r="JY45">
        <v>1.13541417749821</v>
      </c>
      <c r="JZ45">
        <v>0.767674502371398</v>
      </c>
      <c r="KA45">
        <v>1.54975640861363</v>
      </c>
      <c r="KB45">
        <v>3.40524732092889</v>
      </c>
      <c r="KC45">
        <v>5.82215923594352</v>
      </c>
      <c r="KD45">
        <v>7.33240932541876</v>
      </c>
      <c r="KE45">
        <v>10.8747620423117</v>
      </c>
      <c r="KF45">
        <v>12.4957969335237</v>
      </c>
      <c r="KG45">
        <v>13.2673933382368</v>
      </c>
      <c r="KH45">
        <v>12.7674533172168</v>
      </c>
      <c r="KI45">
        <v>12.5606115378932</v>
      </c>
      <c r="KJ45">
        <v>10.0135500291922</v>
      </c>
      <c r="KK45">
        <v>8.03556305151383</v>
      </c>
      <c r="KL45">
        <v>7.52751848901617</v>
      </c>
      <c r="KM45">
        <v>5.6806460148003</v>
      </c>
      <c r="KN45">
        <v>3.12519328362061</v>
      </c>
      <c r="KO45">
        <v>1.7122957008498</v>
      </c>
      <c r="KP45">
        <v>0.222100401419939</v>
      </c>
      <c r="KQ45">
        <v>-1.82000603778493</v>
      </c>
      <c r="KR45">
        <v>-1.51273422108978</v>
      </c>
      <c r="KS45">
        <v>-0.463673536604549</v>
      </c>
      <c r="KT45">
        <v>0.988561062272264</v>
      </c>
      <c r="KU45">
        <v>0.623161961699431</v>
      </c>
      <c r="KV45">
        <v>2.66849610420882</v>
      </c>
      <c r="KW45">
        <v>4.62866111986235</v>
      </c>
      <c r="KX45">
        <v>5.90657606542987</v>
      </c>
      <c r="KY45">
        <v>8.04527655544012</v>
      </c>
      <c r="KZ45">
        <v>11.6239419295344</v>
      </c>
    </row>
    <row r="46" spans="1:312">
      <c r="A46">
        <v>74.9192044496526</v>
      </c>
      <c r="B46">
        <v>46.3143859833005</v>
      </c>
      <c r="C46">
        <v>25.4566480934931</v>
      </c>
      <c r="D46">
        <v>11.0780913100319</v>
      </c>
      <c r="E46">
        <v>2.251512766009</v>
      </c>
      <c r="F46">
        <v>0.485099764124446</v>
      </c>
      <c r="G46">
        <v>4.44741803370324</v>
      </c>
      <c r="H46">
        <v>8.60628459688441</v>
      </c>
      <c r="I46">
        <v>15.3266647340187</v>
      </c>
      <c r="J46">
        <v>20.1257723763656</v>
      </c>
      <c r="K46">
        <v>24.5890740636545</v>
      </c>
      <c r="L46">
        <v>27.1424651869719</v>
      </c>
      <c r="M46">
        <v>28.1550969116971</v>
      </c>
      <c r="N46">
        <v>24.6750092238418</v>
      </c>
      <c r="O46">
        <v>18.7954126442761</v>
      </c>
      <c r="P46">
        <v>11.8544895218741</v>
      </c>
      <c r="Q46">
        <v>5.45016670190848</v>
      </c>
      <c r="R46">
        <v>3.19369356835781</v>
      </c>
      <c r="S46">
        <v>1.49928823973885</v>
      </c>
      <c r="T46">
        <v>2.17898663483735</v>
      </c>
      <c r="U46">
        <v>6.48137391506968</v>
      </c>
      <c r="V46">
        <v>12.2020158972032</v>
      </c>
      <c r="W46">
        <v>21.0124899994049</v>
      </c>
      <c r="X46">
        <v>26.4559358502944</v>
      </c>
      <c r="Y46">
        <v>28.8525119117687</v>
      </c>
      <c r="Z46">
        <v>31.1369108131837</v>
      </c>
      <c r="AA46">
        <v>27.1448415800563</v>
      </c>
      <c r="AB46">
        <v>23.4555437305557</v>
      </c>
      <c r="AC46">
        <v>18.2493855898163</v>
      </c>
      <c r="AD46">
        <v>15.9437904160206</v>
      </c>
      <c r="AE46">
        <v>12.2765560279911</v>
      </c>
      <c r="AF46">
        <v>12.6452083572166</v>
      </c>
      <c r="AG46">
        <v>14.4464760205682</v>
      </c>
      <c r="AH46">
        <v>20.2295964666612</v>
      </c>
      <c r="AI46">
        <v>24.884127778672</v>
      </c>
      <c r="AJ46">
        <v>30.2716048865302</v>
      </c>
      <c r="AK46">
        <v>34.1906198679027</v>
      </c>
      <c r="AL46">
        <v>38.2633823798559</v>
      </c>
      <c r="AM46">
        <v>35.1174482938983</v>
      </c>
      <c r="AN46">
        <v>31.9729660741326</v>
      </c>
      <c r="AO46">
        <v>26.4922369305813</v>
      </c>
      <c r="AP46">
        <v>24.1157839159405</v>
      </c>
      <c r="AQ46">
        <v>20.6917955348543</v>
      </c>
      <c r="AR46">
        <v>20.1798294476137</v>
      </c>
      <c r="AS46">
        <v>21.5397013590522</v>
      </c>
      <c r="AT46">
        <v>24.8796331666875</v>
      </c>
      <c r="AU46">
        <v>28.0858825903551</v>
      </c>
      <c r="AV46">
        <v>32.7116320610975</v>
      </c>
      <c r="AW46">
        <v>38.5695813137523</v>
      </c>
      <c r="AX46">
        <v>40.0305353817762</v>
      </c>
      <c r="AY46">
        <v>38.6873355004922</v>
      </c>
      <c r="AZ46">
        <v>35.6143043867019</v>
      </c>
      <c r="BA46">
        <v>30.4384695911438</v>
      </c>
      <c r="BB46">
        <v>24.3033736548567</v>
      </c>
      <c r="BC46">
        <v>19.7229869696206</v>
      </c>
      <c r="BD46">
        <v>16.80377492686</v>
      </c>
      <c r="BE46">
        <v>15.8743275472723</v>
      </c>
      <c r="BF46">
        <v>19.1149891104604</v>
      </c>
      <c r="BG46">
        <v>26.7430433401168</v>
      </c>
      <c r="BH46">
        <v>36.1238245151311</v>
      </c>
      <c r="BI46">
        <v>45.8077545066329</v>
      </c>
      <c r="BJ46">
        <v>53.866526832942</v>
      </c>
      <c r="BK46">
        <v>59.3367039106107</v>
      </c>
      <c r="BL46">
        <v>61.5880264162054</v>
      </c>
      <c r="BM46">
        <v>61.8050498411061</v>
      </c>
      <c r="BN46">
        <v>59.5797370841014</v>
      </c>
      <c r="BO46">
        <v>50.1707177106454</v>
      </c>
      <c r="BP46">
        <v>39.7995842491527</v>
      </c>
      <c r="BQ46">
        <v>30.1734359642081</v>
      </c>
      <c r="BR46">
        <v>21.8232932365789</v>
      </c>
      <c r="BS46">
        <v>16.4355624701793</v>
      </c>
      <c r="BT46">
        <v>14.3660458577925</v>
      </c>
      <c r="BU46">
        <v>15.9362376773714</v>
      </c>
      <c r="BV46">
        <v>19.5073983661107</v>
      </c>
      <c r="BW46">
        <v>23.184258224152</v>
      </c>
      <c r="BX46">
        <v>30.4816840812495</v>
      </c>
      <c r="BY46">
        <v>37.0283830004746</v>
      </c>
      <c r="BZ46">
        <v>39.007321467974</v>
      </c>
      <c r="CA46">
        <v>38.6321258277654</v>
      </c>
      <c r="CB46">
        <v>37.2230247821873</v>
      </c>
      <c r="CC46">
        <v>35.7268663719539</v>
      </c>
      <c r="CD46">
        <v>31.2696361927597</v>
      </c>
      <c r="CE46">
        <v>26.8971981360217</v>
      </c>
      <c r="CF46">
        <v>26.0197388333176</v>
      </c>
      <c r="CG46">
        <v>25.1525083971328</v>
      </c>
      <c r="CH46">
        <v>26.0639685690058</v>
      </c>
      <c r="CI46">
        <v>31.7387556824902</v>
      </c>
      <c r="CJ46">
        <v>38.4887917742709</v>
      </c>
      <c r="CK46">
        <v>45.4347660656383</v>
      </c>
      <c r="CL46">
        <v>49.9535896981916</v>
      </c>
      <c r="CM46">
        <v>52.5703219616775</v>
      </c>
      <c r="CN46">
        <v>50.58779992362</v>
      </c>
      <c r="CO46">
        <v>44.3829347256163</v>
      </c>
      <c r="CP46">
        <v>38.5158587774348</v>
      </c>
      <c r="CQ46">
        <v>34.0688797300682</v>
      </c>
      <c r="CR46">
        <v>28.9074425436033</v>
      </c>
      <c r="CS46">
        <v>26.3838331909271</v>
      </c>
      <c r="CT46">
        <v>23.8186601392083</v>
      </c>
      <c r="CU46">
        <v>25.1675210165642</v>
      </c>
      <c r="CV46">
        <v>28.6506322416905</v>
      </c>
      <c r="CW46">
        <v>36.493569764598</v>
      </c>
      <c r="CX46">
        <v>45.1494912888433</v>
      </c>
      <c r="CY46">
        <v>50.4862853737198</v>
      </c>
      <c r="CZ46">
        <v>51.6698396834332</v>
      </c>
      <c r="DA46">
        <v>49.7919678081142</v>
      </c>
      <c r="DB46">
        <v>45.1667055601143</v>
      </c>
      <c r="DC46">
        <v>38.7704442872164</v>
      </c>
      <c r="DD46">
        <v>32.3516259919083</v>
      </c>
      <c r="DE46">
        <v>28.1025655868662</v>
      </c>
      <c r="DF46">
        <v>20.4742657097712</v>
      </c>
      <c r="DG46">
        <v>16.0282685751602</v>
      </c>
      <c r="DH46">
        <v>16.3597670787102</v>
      </c>
      <c r="DI46">
        <v>18.0605677601945</v>
      </c>
      <c r="DJ46">
        <v>24.2005722849734</v>
      </c>
      <c r="DK46">
        <v>29.4759255921366</v>
      </c>
      <c r="DL46">
        <v>33.0651788775935</v>
      </c>
      <c r="DM46">
        <v>35.0010759562787</v>
      </c>
      <c r="DN46">
        <v>33.9802124881496</v>
      </c>
      <c r="DO46">
        <v>34.400073015224</v>
      </c>
      <c r="DP46">
        <v>31.1368087393568</v>
      </c>
      <c r="DQ46">
        <v>25.5480523438844</v>
      </c>
      <c r="DR46">
        <v>21.0672122365386</v>
      </c>
      <c r="DS46">
        <v>16.1307701713219</v>
      </c>
      <c r="DT46">
        <v>13.8442280008923</v>
      </c>
      <c r="DU46">
        <v>14.5006261950805</v>
      </c>
      <c r="DV46">
        <v>14.9509142112603</v>
      </c>
      <c r="DW46">
        <v>18.0854319758289</v>
      </c>
      <c r="DX46">
        <v>22.0931691434703</v>
      </c>
      <c r="DY46">
        <v>25.9062095415954</v>
      </c>
      <c r="DZ46">
        <v>28.4589904296028</v>
      </c>
      <c r="EA46">
        <v>30.7977119596701</v>
      </c>
      <c r="EB46">
        <v>28.8197062215417</v>
      </c>
      <c r="EC46">
        <v>25.792675675333</v>
      </c>
      <c r="ED46">
        <v>22.2794019824612</v>
      </c>
      <c r="EE46">
        <v>18.4698211510011</v>
      </c>
      <c r="EF46">
        <v>15.1090825861901</v>
      </c>
      <c r="EG46">
        <v>13.645825651588</v>
      </c>
      <c r="EH46">
        <v>14.8988463357443</v>
      </c>
      <c r="EI46">
        <v>17.6126528077538</v>
      </c>
      <c r="EJ46">
        <v>20.1611691209602</v>
      </c>
      <c r="EK46">
        <v>25.8810685462909</v>
      </c>
      <c r="EL46">
        <v>31.8495513500326</v>
      </c>
      <c r="EM46">
        <v>38.8114878147532</v>
      </c>
      <c r="EN46">
        <v>43.8103060569065</v>
      </c>
      <c r="EO46">
        <v>45.4080811244828</v>
      </c>
      <c r="EP46">
        <v>42.3520732506553</v>
      </c>
      <c r="EQ46">
        <v>37.2043574834128</v>
      </c>
      <c r="ER46">
        <v>33.4504861573395</v>
      </c>
      <c r="ES46">
        <v>28.4274506613533</v>
      </c>
      <c r="ET46">
        <v>25.6940518090765</v>
      </c>
      <c r="EU46">
        <v>23.9566531176791</v>
      </c>
      <c r="EV46">
        <v>22.9580696967638</v>
      </c>
      <c r="EW46">
        <v>23.4034941742987</v>
      </c>
      <c r="EX46">
        <v>26.4049411410542</v>
      </c>
      <c r="EY46">
        <v>33.7775434469033</v>
      </c>
      <c r="EZ46">
        <v>40.4839966452666</v>
      </c>
      <c r="FA46">
        <v>43.7481187435523</v>
      </c>
      <c r="FB46">
        <v>48.3491106576431</v>
      </c>
      <c r="FC46">
        <v>48.9548895452244</v>
      </c>
      <c r="FD46">
        <v>50.7889281195384</v>
      </c>
      <c r="FE46">
        <v>48.9635879827177</v>
      </c>
      <c r="FF46">
        <v>44.5171566628179</v>
      </c>
      <c r="FG46">
        <v>37.6360698360464</v>
      </c>
      <c r="FH46">
        <v>30.7660224378667</v>
      </c>
      <c r="FI46">
        <v>25.1324509163953</v>
      </c>
      <c r="FJ46">
        <v>22.9997924916559</v>
      </c>
      <c r="FK46">
        <v>19.9654889457</v>
      </c>
      <c r="FL46">
        <v>17.4414681040868</v>
      </c>
      <c r="FM46">
        <v>12.6911808729188</v>
      </c>
      <c r="FN46">
        <v>9.71849012773135</v>
      </c>
      <c r="FO46">
        <v>9.56396700979232</v>
      </c>
      <c r="FP46">
        <v>11.4875174697598</v>
      </c>
      <c r="FQ46">
        <v>10.0424563417639</v>
      </c>
      <c r="FR46">
        <v>10.5550250900069</v>
      </c>
      <c r="FS46">
        <v>7.97759244111663</v>
      </c>
      <c r="FT46">
        <v>6.26131726068979</v>
      </c>
      <c r="FU46">
        <v>5.32021016904112</v>
      </c>
      <c r="FV46">
        <v>7.32786189698597</v>
      </c>
      <c r="FW46">
        <v>13.9379360329988</v>
      </c>
      <c r="FX46">
        <v>21.8397245787656</v>
      </c>
      <c r="FY46">
        <v>30.575521405525</v>
      </c>
      <c r="FZ46">
        <v>41.7258074392482</v>
      </c>
      <c r="GA46">
        <v>50.1314728828656</v>
      </c>
      <c r="GB46">
        <v>59.5591351024382</v>
      </c>
      <c r="GC46">
        <v>67.2937312197518</v>
      </c>
      <c r="GD46">
        <v>72.8781602002733</v>
      </c>
      <c r="GE46">
        <v>72.5572952381095</v>
      </c>
      <c r="GF46">
        <v>67.4278613792198</v>
      </c>
      <c r="GG46">
        <v>59.7347318177128</v>
      </c>
      <c r="GH46">
        <v>48.722779747696</v>
      </c>
      <c r="GI46">
        <v>36.8920540376618</v>
      </c>
      <c r="GJ46">
        <v>27.7419336427206</v>
      </c>
      <c r="GK46">
        <v>19.9974887982681</v>
      </c>
      <c r="GL46">
        <v>13.9414446914013</v>
      </c>
      <c r="GM46">
        <v>11.525292572027</v>
      </c>
      <c r="GN46">
        <v>12.8507712343469</v>
      </c>
      <c r="GO46">
        <v>17.5032003501856</v>
      </c>
      <c r="GP46">
        <v>21.8477767652927</v>
      </c>
      <c r="GQ46">
        <v>28.2147596845241</v>
      </c>
      <c r="GR46">
        <v>32.4961468493103</v>
      </c>
      <c r="GS46">
        <v>36.4755941994997</v>
      </c>
      <c r="GT46">
        <v>38.8983509759836</v>
      </c>
      <c r="GU46">
        <v>38.6207775307641</v>
      </c>
      <c r="GV46">
        <v>34.6844194010303</v>
      </c>
      <c r="GW46">
        <v>30.1678591610075</v>
      </c>
      <c r="GX46">
        <v>23.0399337477904</v>
      </c>
      <c r="GY46">
        <v>17.1592374270981</v>
      </c>
      <c r="GZ46">
        <v>12.0903740667599</v>
      </c>
      <c r="HA46">
        <v>10.7356746646103</v>
      </c>
      <c r="HB46">
        <v>9.1481654308551</v>
      </c>
      <c r="HC46">
        <v>8.7537900102958</v>
      </c>
      <c r="HD46">
        <v>11.1291872601047</v>
      </c>
      <c r="HE46">
        <v>15.4090986572365</v>
      </c>
      <c r="HF46">
        <v>19.5826645947198</v>
      </c>
      <c r="HG46">
        <v>23.1216885373124</v>
      </c>
      <c r="HH46">
        <v>26.9811340557392</v>
      </c>
      <c r="HI46">
        <v>29.2273169976551</v>
      </c>
      <c r="HJ46">
        <v>28.2210027745665</v>
      </c>
      <c r="HK46">
        <v>25.2488827239027</v>
      </c>
      <c r="HL46">
        <v>22.112537396322</v>
      </c>
      <c r="HM46">
        <v>19.6849642994292</v>
      </c>
      <c r="HN46">
        <v>18.2797238037586</v>
      </c>
      <c r="HO46">
        <v>16.8731613649995</v>
      </c>
      <c r="HP46">
        <v>18.9932964128808</v>
      </c>
      <c r="HQ46">
        <v>22.4235260548776</v>
      </c>
      <c r="HR46">
        <v>27.3137361873225</v>
      </c>
      <c r="HS46">
        <v>35.1062274213273</v>
      </c>
      <c r="HT46">
        <v>42.9801595272347</v>
      </c>
      <c r="HU46">
        <v>50.4848103695333</v>
      </c>
      <c r="HV46">
        <v>55.8349000149928</v>
      </c>
      <c r="HW46">
        <v>61.3192226044551</v>
      </c>
      <c r="HX46">
        <v>61.3376833898727</v>
      </c>
      <c r="HY46">
        <v>56.8457431787547</v>
      </c>
      <c r="HZ46">
        <v>50.4655294452766</v>
      </c>
      <c r="IA46">
        <v>43.9640697026142</v>
      </c>
      <c r="IB46">
        <v>34.3257845097458</v>
      </c>
      <c r="IC46">
        <v>26.0858208047827</v>
      </c>
      <c r="ID46">
        <v>18.5190595535369</v>
      </c>
      <c r="IE46">
        <v>13.0129435879471</v>
      </c>
      <c r="IF46">
        <v>6.14058022689348</v>
      </c>
      <c r="IG46">
        <v>4.2162968317473</v>
      </c>
      <c r="IH46">
        <v>5.74008525081972</v>
      </c>
      <c r="II46">
        <v>7.61982404158208</v>
      </c>
      <c r="IJ46">
        <v>8.6930450983323</v>
      </c>
      <c r="IK46">
        <v>10.8766628676179</v>
      </c>
      <c r="IL46">
        <v>12.5743817556418</v>
      </c>
      <c r="IM46">
        <v>12.6728736648815</v>
      </c>
      <c r="IN46">
        <v>11.7985797852938</v>
      </c>
      <c r="IO46">
        <v>12.0210201007561</v>
      </c>
      <c r="IP46">
        <v>11.8519426809935</v>
      </c>
      <c r="IQ46">
        <v>8.39347182972539</v>
      </c>
      <c r="IR46">
        <v>7.2269969735549</v>
      </c>
      <c r="IS46">
        <v>7.30664138986655</v>
      </c>
      <c r="IT46">
        <v>9.40370665127157</v>
      </c>
      <c r="IU46">
        <v>11.5881541070922</v>
      </c>
      <c r="IV46">
        <v>15.0063826611352</v>
      </c>
      <c r="IW46">
        <v>18.2886361791016</v>
      </c>
      <c r="IX46">
        <v>20.3281469168848</v>
      </c>
      <c r="IY46">
        <v>22.5412454879098</v>
      </c>
      <c r="IZ46">
        <v>25.3858793816461</v>
      </c>
      <c r="JA46">
        <v>25.9171685191669</v>
      </c>
      <c r="JB46">
        <v>24.3383809696949</v>
      </c>
      <c r="JC46">
        <v>22.1120440617106</v>
      </c>
      <c r="JD46">
        <v>19.3276351930181</v>
      </c>
      <c r="JE46">
        <v>15.0349151640846</v>
      </c>
      <c r="JF46">
        <v>13.6864031056869</v>
      </c>
      <c r="JG46">
        <v>11.1025011885358</v>
      </c>
      <c r="JH46">
        <v>8.76779091956824</v>
      </c>
      <c r="JI46">
        <v>7.12732943824959</v>
      </c>
      <c r="JJ46">
        <v>6.69776062767822</v>
      </c>
      <c r="JK46">
        <v>7.32624958493002</v>
      </c>
      <c r="JL46">
        <v>8.1904826210626</v>
      </c>
      <c r="JM46">
        <v>8.65319867326684</v>
      </c>
      <c r="JN46">
        <v>11.4103374530135</v>
      </c>
      <c r="JO46">
        <v>12.3448608147007</v>
      </c>
      <c r="JP46">
        <v>14.1912576756596</v>
      </c>
      <c r="JQ46">
        <v>13.6466551272703</v>
      </c>
      <c r="JR46">
        <v>15.1088861907852</v>
      </c>
      <c r="JS46">
        <v>14.4907046543869</v>
      </c>
      <c r="JT46">
        <v>11.8481964202743</v>
      </c>
      <c r="JU46">
        <v>9.49130036263554</v>
      </c>
      <c r="JV46">
        <v>6.87817091134548</v>
      </c>
      <c r="JW46">
        <v>4.5426261351879</v>
      </c>
      <c r="JX46">
        <v>0.91573599086001</v>
      </c>
      <c r="JY46">
        <v>0.326275508207698</v>
      </c>
      <c r="JZ46">
        <v>2.66959928777813</v>
      </c>
      <c r="KA46">
        <v>1.22304577612213</v>
      </c>
      <c r="KB46">
        <v>3.64404438277415</v>
      </c>
      <c r="KC46">
        <v>5.11942001701035</v>
      </c>
      <c r="KD46">
        <v>6.91852764479422</v>
      </c>
      <c r="KE46">
        <v>10.3502162984901</v>
      </c>
      <c r="KF46">
        <v>13.0932186530997</v>
      </c>
      <c r="KG46">
        <v>15.0024193726712</v>
      </c>
      <c r="KH46">
        <v>13.365030927592</v>
      </c>
      <c r="KI46">
        <v>10.934060636124</v>
      </c>
      <c r="KJ46">
        <v>10.7817999046951</v>
      </c>
      <c r="KK46">
        <v>8.33910620317043</v>
      </c>
      <c r="KL46">
        <v>7.72934667053821</v>
      </c>
      <c r="KM46">
        <v>5.36343340120968</v>
      </c>
      <c r="KN46">
        <v>3.16449917941575</v>
      </c>
      <c r="KO46">
        <v>0.832401683410459</v>
      </c>
      <c r="KP46">
        <v>-0.375010149394255</v>
      </c>
      <c r="KQ46">
        <v>-2.00993439529957</v>
      </c>
      <c r="KR46">
        <v>-1.65609596758203</v>
      </c>
      <c r="KS46">
        <v>-0.25680799762333</v>
      </c>
      <c r="KT46">
        <v>0.810786284647165</v>
      </c>
      <c r="KU46">
        <v>1.77118345310196</v>
      </c>
      <c r="KV46">
        <v>3.70871155039102</v>
      </c>
      <c r="KW46">
        <v>4.05678626725176</v>
      </c>
      <c r="KX46">
        <v>2.57022429191996</v>
      </c>
      <c r="KY46">
        <v>-0.209195749384463</v>
      </c>
      <c r="KZ46">
        <v>-3.40702633434505</v>
      </c>
    </row>
    <row r="47" spans="1:312">
      <c r="A47">
        <v>37.1435291057</v>
      </c>
      <c r="B47">
        <v>23.4934787551698</v>
      </c>
      <c r="C47">
        <v>13.1054440571588</v>
      </c>
      <c r="D47">
        <v>6.66039493046289</v>
      </c>
      <c r="E47">
        <v>2.29220112465857</v>
      </c>
      <c r="F47">
        <v>1.76940811506933</v>
      </c>
      <c r="G47">
        <v>4.69396358072901</v>
      </c>
      <c r="H47">
        <v>9.78910339775646</v>
      </c>
      <c r="I47">
        <v>15.1522401481858</v>
      </c>
      <c r="J47">
        <v>17.9158795536599</v>
      </c>
      <c r="K47">
        <v>21.2034546099689</v>
      </c>
      <c r="L47">
        <v>22.8673026883903</v>
      </c>
      <c r="M47">
        <v>22.4438633184152</v>
      </c>
      <c r="N47">
        <v>19.5543497221573</v>
      </c>
      <c r="O47">
        <v>15.0545959332672</v>
      </c>
      <c r="P47">
        <v>6.86189311236619</v>
      </c>
      <c r="Q47">
        <v>0.818863824577224</v>
      </c>
      <c r="R47">
        <v>0.195019814675069</v>
      </c>
      <c r="S47">
        <v>-1.08135967434852</v>
      </c>
      <c r="T47">
        <v>0.688507053841934</v>
      </c>
      <c r="U47">
        <v>7.30851386174163</v>
      </c>
      <c r="V47">
        <v>14.9081191335019</v>
      </c>
      <c r="W47">
        <v>22.9004724895549</v>
      </c>
      <c r="X47">
        <v>26.8634384027875</v>
      </c>
      <c r="Y47">
        <v>32.0046298330205</v>
      </c>
      <c r="Z47">
        <v>32.8536262929092</v>
      </c>
      <c r="AA47">
        <v>29.2449490656666</v>
      </c>
      <c r="AB47">
        <v>25.9071554514868</v>
      </c>
      <c r="AC47">
        <v>20.4647898308386</v>
      </c>
      <c r="AD47">
        <v>18.0004502881991</v>
      </c>
      <c r="AE47">
        <v>15.9919016091098</v>
      </c>
      <c r="AF47">
        <v>15.5785470620285</v>
      </c>
      <c r="AG47">
        <v>18.2356074420153</v>
      </c>
      <c r="AH47">
        <v>21.7424115933396</v>
      </c>
      <c r="AI47">
        <v>27.5543498138139</v>
      </c>
      <c r="AJ47">
        <v>31.6191463647708</v>
      </c>
      <c r="AK47">
        <v>35.4496542387453</v>
      </c>
      <c r="AL47">
        <v>39.9408777351552</v>
      </c>
      <c r="AM47">
        <v>35.8842904818411</v>
      </c>
      <c r="AN47">
        <v>30.5898846251649</v>
      </c>
      <c r="AO47">
        <v>26.6982098880788</v>
      </c>
      <c r="AP47">
        <v>25.5498986894924</v>
      </c>
      <c r="AQ47">
        <v>25.1856661442736</v>
      </c>
      <c r="AR47">
        <v>23.3092730262102</v>
      </c>
      <c r="AS47">
        <v>23.8801183606024</v>
      </c>
      <c r="AT47">
        <v>26.1873134983388</v>
      </c>
      <c r="AU47">
        <v>28.1459784121907</v>
      </c>
      <c r="AV47">
        <v>31.3342787338496</v>
      </c>
      <c r="AW47">
        <v>35.0304627909661</v>
      </c>
      <c r="AX47">
        <v>35.5119336601844</v>
      </c>
      <c r="AY47">
        <v>32.6116499737045</v>
      </c>
      <c r="AZ47">
        <v>27.8662740674282</v>
      </c>
      <c r="BA47">
        <v>23.626507273758</v>
      </c>
      <c r="BB47">
        <v>17.9095324851117</v>
      </c>
      <c r="BC47">
        <v>15.475627861775</v>
      </c>
      <c r="BD47">
        <v>14.3858986947177</v>
      </c>
      <c r="BE47">
        <v>14.5578329611522</v>
      </c>
      <c r="BF47">
        <v>16.8393753986038</v>
      </c>
      <c r="BG47">
        <v>25.4163349123242</v>
      </c>
      <c r="BH47">
        <v>35.9605327234349</v>
      </c>
      <c r="BI47">
        <v>44.4075801467063</v>
      </c>
      <c r="BJ47">
        <v>53.661358112577</v>
      </c>
      <c r="BK47">
        <v>61.4452783073396</v>
      </c>
      <c r="BL47">
        <v>64.0404842801072</v>
      </c>
      <c r="BM47">
        <v>65.4688603207312</v>
      </c>
      <c r="BN47">
        <v>64.2337722005463</v>
      </c>
      <c r="BO47">
        <v>57.5052523575539</v>
      </c>
      <c r="BP47">
        <v>47.8237036001234</v>
      </c>
      <c r="BQ47">
        <v>37.6576748937534</v>
      </c>
      <c r="BR47">
        <v>31.2911304868265</v>
      </c>
      <c r="BS47">
        <v>24.7470701982733</v>
      </c>
      <c r="BT47">
        <v>20.3801220101694</v>
      </c>
      <c r="BU47">
        <v>19.2469124381013</v>
      </c>
      <c r="BV47">
        <v>19.8468072719117</v>
      </c>
      <c r="BW47">
        <v>21.1589486127343</v>
      </c>
      <c r="BX47">
        <v>29.3089215396599</v>
      </c>
      <c r="BY47">
        <v>34.198383739366</v>
      </c>
      <c r="BZ47">
        <v>37.7250674971379</v>
      </c>
      <c r="CA47">
        <v>38.0806957562983</v>
      </c>
      <c r="CB47">
        <v>38.3088433120222</v>
      </c>
      <c r="CC47">
        <v>37.4530849594834</v>
      </c>
      <c r="CD47">
        <v>35.2236621605218</v>
      </c>
      <c r="CE47">
        <v>30.293779339941</v>
      </c>
      <c r="CF47">
        <v>27.7810853669867</v>
      </c>
      <c r="CG47">
        <v>22.5414493732662</v>
      </c>
      <c r="CH47">
        <v>19.8726644564516</v>
      </c>
      <c r="CI47">
        <v>21.8477810136112</v>
      </c>
      <c r="CJ47">
        <v>27.2410326671377</v>
      </c>
      <c r="CK47">
        <v>35.0463547832668</v>
      </c>
      <c r="CL47">
        <v>42.8477548424441</v>
      </c>
      <c r="CM47">
        <v>46.4859791059974</v>
      </c>
      <c r="CN47">
        <v>47.3918459494645</v>
      </c>
      <c r="CO47">
        <v>44.8084680848205</v>
      </c>
      <c r="CP47">
        <v>42.9789582240378</v>
      </c>
      <c r="CQ47">
        <v>40.6689134484924</v>
      </c>
      <c r="CR47">
        <v>36.6086874089087</v>
      </c>
      <c r="CS47">
        <v>32.6773239523827</v>
      </c>
      <c r="CT47">
        <v>26.1988534186847</v>
      </c>
      <c r="CU47">
        <v>21.7571074550735</v>
      </c>
      <c r="CV47">
        <v>21.1216449422173</v>
      </c>
      <c r="CW47">
        <v>26.395900142346</v>
      </c>
      <c r="CX47">
        <v>33.5357012177679</v>
      </c>
      <c r="CY47">
        <v>36.7937146753175</v>
      </c>
      <c r="CZ47">
        <v>38.5673313673181</v>
      </c>
      <c r="DA47">
        <v>38.178616513863</v>
      </c>
      <c r="DB47">
        <v>34.6163020017137</v>
      </c>
      <c r="DC47">
        <v>30.3876382361456</v>
      </c>
      <c r="DD47">
        <v>26.7028084076142</v>
      </c>
      <c r="DE47">
        <v>23.5884220739263</v>
      </c>
      <c r="DF47">
        <v>18.8134410861679</v>
      </c>
      <c r="DG47">
        <v>15.4447351442574</v>
      </c>
      <c r="DH47">
        <v>15.8841188339813</v>
      </c>
      <c r="DI47">
        <v>18.8313145899633</v>
      </c>
      <c r="DJ47">
        <v>23.3209897326958</v>
      </c>
      <c r="DK47">
        <v>27.1672009129848</v>
      </c>
      <c r="DL47">
        <v>29.4448755934364</v>
      </c>
      <c r="DM47">
        <v>28.2683607447545</v>
      </c>
      <c r="DN47">
        <v>26.8260774117179</v>
      </c>
      <c r="DO47">
        <v>24.0821097611707</v>
      </c>
      <c r="DP47">
        <v>21.5155221764271</v>
      </c>
      <c r="DQ47">
        <v>17.0491890927119</v>
      </c>
      <c r="DR47">
        <v>11.5673623528723</v>
      </c>
      <c r="DS47">
        <v>6.10178074031476</v>
      </c>
      <c r="DT47">
        <v>3.53719418116068</v>
      </c>
      <c r="DU47">
        <v>2.31506744795054</v>
      </c>
      <c r="DV47">
        <v>4.02617275223606</v>
      </c>
      <c r="DW47">
        <v>5.07725641124808</v>
      </c>
      <c r="DX47">
        <v>7.06352387397692</v>
      </c>
      <c r="DY47">
        <v>9.17747077491888</v>
      </c>
      <c r="DZ47">
        <v>12.5393123578947</v>
      </c>
      <c r="EA47">
        <v>14.6053420462619</v>
      </c>
      <c r="EB47">
        <v>13.5003404284966</v>
      </c>
      <c r="EC47">
        <v>11.9787177227057</v>
      </c>
      <c r="ED47">
        <v>11.8708089125161</v>
      </c>
      <c r="EE47">
        <v>10.93492420322</v>
      </c>
      <c r="EF47">
        <v>10.0410775242827</v>
      </c>
      <c r="EG47">
        <v>13.800616158971</v>
      </c>
      <c r="EH47">
        <v>15.2308361266204</v>
      </c>
      <c r="EI47">
        <v>17.6809081085613</v>
      </c>
      <c r="EJ47">
        <v>21.6837292999704</v>
      </c>
      <c r="EK47">
        <v>28.2892567432055</v>
      </c>
      <c r="EL47">
        <v>34.2496925129907</v>
      </c>
      <c r="EM47">
        <v>40.1657811731184</v>
      </c>
      <c r="EN47">
        <v>44.3755000610429</v>
      </c>
      <c r="EO47">
        <v>48.6221826372281</v>
      </c>
      <c r="EP47">
        <v>45.9434073740337</v>
      </c>
      <c r="EQ47">
        <v>42.2656416327111</v>
      </c>
      <c r="ER47">
        <v>38.5153527745104</v>
      </c>
      <c r="ES47">
        <v>34.877845642695</v>
      </c>
      <c r="ET47">
        <v>32.538003303282</v>
      </c>
      <c r="EU47">
        <v>33.124731489486</v>
      </c>
      <c r="EV47">
        <v>32.8961437869022</v>
      </c>
      <c r="EW47">
        <v>34.2951171890668</v>
      </c>
      <c r="EX47">
        <v>36.6159587641188</v>
      </c>
      <c r="EY47">
        <v>44.4488500992482</v>
      </c>
      <c r="EZ47">
        <v>52.7539213747667</v>
      </c>
      <c r="FA47">
        <v>56.3056958085552</v>
      </c>
      <c r="FB47">
        <v>62.0268447666436</v>
      </c>
      <c r="FC47">
        <v>65.0992988743202</v>
      </c>
      <c r="FD47">
        <v>66.6309146828003</v>
      </c>
      <c r="FE47">
        <v>66.2851042988565</v>
      </c>
      <c r="FF47">
        <v>61.3549094588899</v>
      </c>
      <c r="FG47">
        <v>54.3555941215244</v>
      </c>
      <c r="FH47">
        <v>44.691311134276</v>
      </c>
      <c r="FI47">
        <v>35.6547770548387</v>
      </c>
      <c r="FJ47">
        <v>30.091856944482</v>
      </c>
      <c r="FK47">
        <v>21.7744826904596</v>
      </c>
      <c r="FL47">
        <v>15.2532273382198</v>
      </c>
      <c r="FM47">
        <v>7.26721071227002</v>
      </c>
      <c r="FN47">
        <v>2.29821718144708</v>
      </c>
      <c r="FO47">
        <v>2.01496550640759</v>
      </c>
      <c r="FP47">
        <v>2.90273846925321</v>
      </c>
      <c r="FQ47">
        <v>2.81893842908739</v>
      </c>
      <c r="FR47">
        <v>4.14156064887433</v>
      </c>
      <c r="FS47">
        <v>5.99174595994433</v>
      </c>
      <c r="FT47">
        <v>8.04326106945927</v>
      </c>
      <c r="FU47">
        <v>10.7439983022762</v>
      </c>
      <c r="FV47">
        <v>17.831995906009</v>
      </c>
      <c r="FW47">
        <v>28.1146536190906</v>
      </c>
      <c r="FX47">
        <v>38.5800183788405</v>
      </c>
      <c r="FY47">
        <v>52.2486361733174</v>
      </c>
      <c r="FZ47">
        <v>66.914292782061</v>
      </c>
      <c r="GA47">
        <v>79.7366063686817</v>
      </c>
      <c r="GB47">
        <v>90.6501863192601</v>
      </c>
      <c r="GC47">
        <v>98.3303827606128</v>
      </c>
      <c r="GD47">
        <v>102.045138412153</v>
      </c>
      <c r="GE47">
        <v>99.0994330303303</v>
      </c>
      <c r="GF47">
        <v>89.501950075297</v>
      </c>
      <c r="GG47">
        <v>76.7058174516488</v>
      </c>
      <c r="GH47">
        <v>61.4974963973175</v>
      </c>
      <c r="GI47">
        <v>46.2215870677666</v>
      </c>
      <c r="GJ47">
        <v>32.4868640545284</v>
      </c>
      <c r="GK47">
        <v>20.6855031117038</v>
      </c>
      <c r="GL47">
        <v>13.1050753923059</v>
      </c>
      <c r="GM47">
        <v>8.40688739504295</v>
      </c>
      <c r="GN47">
        <v>7.03338837172615</v>
      </c>
      <c r="GO47">
        <v>9.20817032727187</v>
      </c>
      <c r="GP47">
        <v>13.1952272789607</v>
      </c>
      <c r="GQ47">
        <v>17.1137700712498</v>
      </c>
      <c r="GR47">
        <v>19.194902273057</v>
      </c>
      <c r="GS47">
        <v>24.7052142888545</v>
      </c>
      <c r="GT47">
        <v>29.057186261798</v>
      </c>
      <c r="GU47">
        <v>29.8083049484963</v>
      </c>
      <c r="GV47">
        <v>28.4419830314827</v>
      </c>
      <c r="GW47">
        <v>25.5157072673674</v>
      </c>
      <c r="GX47">
        <v>21.4388162646112</v>
      </c>
      <c r="GY47">
        <v>17.7692575662282</v>
      </c>
      <c r="GZ47">
        <v>13.5488689595776</v>
      </c>
      <c r="HA47">
        <v>11.8231699638339</v>
      </c>
      <c r="HB47">
        <v>7.38566128992974</v>
      </c>
      <c r="HC47">
        <v>3.62894769566442</v>
      </c>
      <c r="HD47">
        <v>3.39658983756105</v>
      </c>
      <c r="HE47">
        <v>4.8349561227153</v>
      </c>
      <c r="HF47">
        <v>8.02285233842646</v>
      </c>
      <c r="HG47">
        <v>10.1937438744166</v>
      </c>
      <c r="HH47">
        <v>14.7723319734676</v>
      </c>
      <c r="HI47">
        <v>17.1133464957007</v>
      </c>
      <c r="HJ47">
        <v>18.3150877644367</v>
      </c>
      <c r="HK47">
        <v>19.5862382173702</v>
      </c>
      <c r="HL47">
        <v>19.2780914398911</v>
      </c>
      <c r="HM47">
        <v>20.6623299428579</v>
      </c>
      <c r="HN47">
        <v>21.5933779596757</v>
      </c>
      <c r="HO47">
        <v>22.8046977425896</v>
      </c>
      <c r="HP47">
        <v>28.3161969700939</v>
      </c>
      <c r="HQ47">
        <v>33.6934880061904</v>
      </c>
      <c r="HR47">
        <v>43.1219619744616</v>
      </c>
      <c r="HS47">
        <v>54.7401220914075</v>
      </c>
      <c r="HT47">
        <v>63.5655095923656</v>
      </c>
      <c r="HU47">
        <v>73.1298703616001</v>
      </c>
      <c r="HV47">
        <v>79.145821598967</v>
      </c>
      <c r="HW47">
        <v>85.3630175413588</v>
      </c>
      <c r="HX47">
        <v>86.2348161293709</v>
      </c>
      <c r="HY47">
        <v>80.8071678961928</v>
      </c>
      <c r="HZ47">
        <v>71.7926900416779</v>
      </c>
      <c r="IA47">
        <v>63.1262219879017</v>
      </c>
      <c r="IB47">
        <v>50.4437738073109</v>
      </c>
      <c r="IC47">
        <v>38.8232669634651</v>
      </c>
      <c r="ID47">
        <v>28.0795433466547</v>
      </c>
      <c r="IE47">
        <v>19.6930216438474</v>
      </c>
      <c r="IF47">
        <v>9.32865675979929</v>
      </c>
      <c r="IG47">
        <v>4.2433472244604</v>
      </c>
      <c r="IH47">
        <v>3.10511547989816</v>
      </c>
      <c r="II47">
        <v>4.10393068031899</v>
      </c>
      <c r="IJ47">
        <v>4.2850420254049</v>
      </c>
      <c r="IK47">
        <v>3.6255858877164</v>
      </c>
      <c r="IL47">
        <v>4.92347470158232</v>
      </c>
      <c r="IM47">
        <v>5.54080071907061</v>
      </c>
      <c r="IN47">
        <v>4.73443889930489</v>
      </c>
      <c r="IO47">
        <v>6.21116156142621</v>
      </c>
      <c r="IP47">
        <v>6.12659221910314</v>
      </c>
      <c r="IQ47">
        <v>5.52528455286868</v>
      </c>
      <c r="IR47">
        <v>4.26698874476627</v>
      </c>
      <c r="IS47">
        <v>2.24873399129339</v>
      </c>
      <c r="IT47">
        <v>5.84927294784812</v>
      </c>
      <c r="IU47">
        <v>9.44760024724804</v>
      </c>
      <c r="IV47">
        <v>11.1993545229522</v>
      </c>
      <c r="IW47">
        <v>12.5923739646156</v>
      </c>
      <c r="IX47">
        <v>15.2615111329051</v>
      </c>
      <c r="IY47">
        <v>17.1748643101765</v>
      </c>
      <c r="IZ47">
        <v>19.0041478708428</v>
      </c>
      <c r="JA47">
        <v>19.0135290726347</v>
      </c>
      <c r="JB47">
        <v>19.6893973955036</v>
      </c>
      <c r="JC47">
        <v>17.4070312082897</v>
      </c>
      <c r="JD47">
        <v>13.4305977687226</v>
      </c>
      <c r="JE47">
        <v>11.0983384086062</v>
      </c>
      <c r="JF47">
        <v>11.9326745898988</v>
      </c>
      <c r="JG47">
        <v>9.0108676807427</v>
      </c>
      <c r="JH47">
        <v>8.37242636287063</v>
      </c>
      <c r="JI47">
        <v>6.35181568419239</v>
      </c>
      <c r="JJ47">
        <v>7.31919779953455</v>
      </c>
      <c r="JK47">
        <v>7.56995030143424</v>
      </c>
      <c r="JL47">
        <v>7.17651807199025</v>
      </c>
      <c r="JM47">
        <v>8.54396883841736</v>
      </c>
      <c r="JN47">
        <v>10.1136968767528</v>
      </c>
      <c r="JO47">
        <v>11.327391029847</v>
      </c>
      <c r="JP47">
        <v>12.4415601165222</v>
      </c>
      <c r="JQ47">
        <v>10.6756810797173</v>
      </c>
      <c r="JR47">
        <v>12.1374792390726</v>
      </c>
      <c r="JS47">
        <v>11.7508909333509</v>
      </c>
      <c r="JT47">
        <v>9.77264727868418</v>
      </c>
      <c r="JU47">
        <v>9.82835357606805</v>
      </c>
      <c r="JV47">
        <v>6.69293466943219</v>
      </c>
      <c r="JW47">
        <v>6.10481031024198</v>
      </c>
      <c r="JX47">
        <v>3.327653860138</v>
      </c>
      <c r="JY47">
        <v>3.77911234357543</v>
      </c>
      <c r="JZ47">
        <v>5.02988105496984</v>
      </c>
      <c r="KA47">
        <v>4.02547432242944</v>
      </c>
      <c r="KB47">
        <v>3.56492345718882</v>
      </c>
      <c r="KC47">
        <v>4.4869663455292</v>
      </c>
      <c r="KD47">
        <v>4.26310059223033</v>
      </c>
      <c r="KE47">
        <v>7.36502310222145</v>
      </c>
      <c r="KF47">
        <v>8.70929839077822</v>
      </c>
      <c r="KG47">
        <v>8.20512595007506</v>
      </c>
      <c r="KH47">
        <v>7.23447745537534</v>
      </c>
      <c r="KI47">
        <v>7.06000834487998</v>
      </c>
      <c r="KJ47">
        <v>6.23343587563289</v>
      </c>
      <c r="KK47">
        <v>6.33645433336942</v>
      </c>
      <c r="KL47">
        <v>6.64982473735022</v>
      </c>
      <c r="KM47">
        <v>6.26438293301687</v>
      </c>
      <c r="KN47">
        <v>3.26591140677248</v>
      </c>
      <c r="KO47">
        <v>0.550248780157822</v>
      </c>
      <c r="KP47">
        <v>0.6454562292828</v>
      </c>
      <c r="KQ47">
        <v>0.530749116175685</v>
      </c>
      <c r="KR47">
        <v>1.56232770725961</v>
      </c>
      <c r="KS47">
        <v>2.39941780639013</v>
      </c>
      <c r="KT47">
        <v>2.15138732441195</v>
      </c>
      <c r="KU47">
        <v>2.44938679743746</v>
      </c>
      <c r="KV47">
        <v>2.2614122321421</v>
      </c>
      <c r="KW47">
        <v>3.88458852586597</v>
      </c>
      <c r="KX47">
        <v>4.76113176450539</v>
      </c>
      <c r="KY47">
        <v>5.00757231518608</v>
      </c>
      <c r="KZ47">
        <v>5.62566863122495</v>
      </c>
    </row>
    <row r="48" spans="1:312">
      <c r="A48">
        <v>58.9386513309432</v>
      </c>
      <c r="B48">
        <v>45.7206433796818</v>
      </c>
      <c r="C48">
        <v>32.5911159091729</v>
      </c>
      <c r="D48">
        <v>20.1098297772656</v>
      </c>
      <c r="E48">
        <v>11.6699977380443</v>
      </c>
      <c r="F48">
        <v>7.94237870352693</v>
      </c>
      <c r="G48">
        <v>11.3250847157574</v>
      </c>
      <c r="H48">
        <v>18.5817948468144</v>
      </c>
      <c r="I48">
        <v>29.8693388342161</v>
      </c>
      <c r="J48">
        <v>40.0637737041251</v>
      </c>
      <c r="K48">
        <v>48.7110313914986</v>
      </c>
      <c r="L48">
        <v>51.4921555020151</v>
      </c>
      <c r="M48">
        <v>51.608127449579</v>
      </c>
      <c r="N48">
        <v>43.953642341925</v>
      </c>
      <c r="O48">
        <v>33.9684912175752</v>
      </c>
      <c r="P48">
        <v>20.1439339645797</v>
      </c>
      <c r="Q48">
        <v>7.49066205979312</v>
      </c>
      <c r="R48">
        <v>1.67455524095577</v>
      </c>
      <c r="S48">
        <v>0.033568132614216</v>
      </c>
      <c r="T48">
        <v>4.69465746405588</v>
      </c>
      <c r="U48">
        <v>15.5013489823422</v>
      </c>
      <c r="V48">
        <v>27.5646319185341</v>
      </c>
      <c r="W48">
        <v>41.7337140847729</v>
      </c>
      <c r="X48">
        <v>50.0242112630254</v>
      </c>
      <c r="Y48">
        <v>55.957111541134</v>
      </c>
      <c r="Z48">
        <v>57.4999146348957</v>
      </c>
      <c r="AA48">
        <v>51.5683965025878</v>
      </c>
      <c r="AB48">
        <v>42.5758874868045</v>
      </c>
      <c r="AC48">
        <v>31.1083136101245</v>
      </c>
      <c r="AD48">
        <v>23.4591627666445</v>
      </c>
      <c r="AE48">
        <v>16.2045674880097</v>
      </c>
      <c r="AF48">
        <v>14.6215454654346</v>
      </c>
      <c r="AG48">
        <v>19.217217741344</v>
      </c>
      <c r="AH48">
        <v>26.6634759292062</v>
      </c>
      <c r="AI48">
        <v>37.1343059860949</v>
      </c>
      <c r="AJ48">
        <v>47.7156664501815</v>
      </c>
      <c r="AK48">
        <v>58.1839326350978</v>
      </c>
      <c r="AL48">
        <v>65.706359022493</v>
      </c>
      <c r="AM48">
        <v>65.4238140332568</v>
      </c>
      <c r="AN48">
        <v>64.0697586808725</v>
      </c>
      <c r="AO48">
        <v>59.9332095343783</v>
      </c>
      <c r="AP48">
        <v>55.4429425001516</v>
      </c>
      <c r="AQ48">
        <v>52.2045298589447</v>
      </c>
      <c r="AR48">
        <v>49.4447847103307</v>
      </c>
      <c r="AS48">
        <v>50.4562054171456</v>
      </c>
      <c r="AT48">
        <v>53.7821607906771</v>
      </c>
      <c r="AU48">
        <v>57.9576308314009</v>
      </c>
      <c r="AV48">
        <v>63.0277252475006</v>
      </c>
      <c r="AW48">
        <v>68.9921278993125</v>
      </c>
      <c r="AX48">
        <v>69.286578280809</v>
      </c>
      <c r="AY48">
        <v>69.0505195896649</v>
      </c>
      <c r="AZ48">
        <v>61.053024653184</v>
      </c>
      <c r="BA48">
        <v>51.5446477801517</v>
      </c>
      <c r="BB48">
        <v>41.0776435232103</v>
      </c>
      <c r="BC48">
        <v>32.8460001826151</v>
      </c>
      <c r="BD48">
        <v>29.7581849772809</v>
      </c>
      <c r="BE48">
        <v>31.6223292299689</v>
      </c>
      <c r="BF48">
        <v>34.3684505895071</v>
      </c>
      <c r="BG48">
        <v>46.7891937715317</v>
      </c>
      <c r="BH48">
        <v>59.539830558488</v>
      </c>
      <c r="BI48">
        <v>79.1012227625913</v>
      </c>
      <c r="BJ48">
        <v>95.1131555591602</v>
      </c>
      <c r="BK48">
        <v>103.517081687207</v>
      </c>
      <c r="BL48">
        <v>106.216087945679</v>
      </c>
      <c r="BM48">
        <v>104.00215002241</v>
      </c>
      <c r="BN48">
        <v>95.2227991607926</v>
      </c>
      <c r="BO48">
        <v>84.2255666042139</v>
      </c>
      <c r="BP48">
        <v>67.6870640612961</v>
      </c>
      <c r="BQ48">
        <v>52.0211846788991</v>
      </c>
      <c r="BR48">
        <v>36.3823648507011</v>
      </c>
      <c r="BS48">
        <v>25.958077779031</v>
      </c>
      <c r="BT48">
        <v>22.7466112526413</v>
      </c>
      <c r="BU48">
        <v>22.0385491281917</v>
      </c>
      <c r="BV48">
        <v>25.4908454043272</v>
      </c>
      <c r="BW48">
        <v>33.3860834809325</v>
      </c>
      <c r="BX48">
        <v>42.8546983813564</v>
      </c>
      <c r="BY48">
        <v>49.6199703612532</v>
      </c>
      <c r="BZ48">
        <v>52.293527639279</v>
      </c>
      <c r="CA48">
        <v>53.0387512551798</v>
      </c>
      <c r="CB48">
        <v>51.5005037301829</v>
      </c>
      <c r="CC48">
        <v>49.0273512892211</v>
      </c>
      <c r="CD48">
        <v>44.5604527498187</v>
      </c>
      <c r="CE48">
        <v>38.7446706332044</v>
      </c>
      <c r="CF48">
        <v>33.8887785827131</v>
      </c>
      <c r="CG48">
        <v>27.6263498129934</v>
      </c>
      <c r="CH48">
        <v>27.9898311840768</v>
      </c>
      <c r="CI48">
        <v>32.8549876458255</v>
      </c>
      <c r="CJ48">
        <v>40.7186800157098</v>
      </c>
      <c r="CK48">
        <v>53.1062723862143</v>
      </c>
      <c r="CL48">
        <v>66.1271876803935</v>
      </c>
      <c r="CM48">
        <v>71.2897224666891</v>
      </c>
      <c r="CN48">
        <v>71.1306765885557</v>
      </c>
      <c r="CO48">
        <v>64.5514420423553</v>
      </c>
      <c r="CP48">
        <v>59.7816149811167</v>
      </c>
      <c r="CQ48">
        <v>54.129897445678</v>
      </c>
      <c r="CR48">
        <v>47.4357070730801</v>
      </c>
      <c r="CS48">
        <v>39.0664666805624</v>
      </c>
      <c r="CT48">
        <v>30.0657524137059</v>
      </c>
      <c r="CU48">
        <v>21.2644048575504</v>
      </c>
      <c r="CV48">
        <v>24.169417925477</v>
      </c>
      <c r="CW48">
        <v>32.5935684888436</v>
      </c>
      <c r="CX48">
        <v>43.1739348955002</v>
      </c>
      <c r="CY48">
        <v>51.6733224427524</v>
      </c>
      <c r="CZ48">
        <v>54.896028312884</v>
      </c>
      <c r="DA48">
        <v>53.4584540869866</v>
      </c>
      <c r="DB48">
        <v>50.1251494942982</v>
      </c>
      <c r="DC48">
        <v>43.6962873927505</v>
      </c>
      <c r="DD48">
        <v>37.6392747451988</v>
      </c>
      <c r="DE48">
        <v>29.498690080821</v>
      </c>
      <c r="DF48">
        <v>22.8173621635979</v>
      </c>
      <c r="DG48">
        <v>18.2820588330809</v>
      </c>
      <c r="DH48">
        <v>17.0938573747608</v>
      </c>
      <c r="DI48">
        <v>22.0051815571068</v>
      </c>
      <c r="DJ48">
        <v>31.7642460760113</v>
      </c>
      <c r="DK48">
        <v>39.8557972955255</v>
      </c>
      <c r="DL48">
        <v>46.2432678969511</v>
      </c>
      <c r="DM48">
        <v>48.9223510877884</v>
      </c>
      <c r="DN48">
        <v>51.5481001773795</v>
      </c>
      <c r="DO48">
        <v>52.6619980565713</v>
      </c>
      <c r="DP48">
        <v>54.4721942828778</v>
      </c>
      <c r="DQ48">
        <v>54.2979495249242</v>
      </c>
      <c r="DR48">
        <v>48.7177837105953</v>
      </c>
      <c r="DS48">
        <v>42.3102167677731</v>
      </c>
      <c r="DT48">
        <v>39.3945093650833</v>
      </c>
      <c r="DU48">
        <v>36.6602925415208</v>
      </c>
      <c r="DV48">
        <v>38.0564565953372</v>
      </c>
      <c r="DW48">
        <v>40.3096696025646</v>
      </c>
      <c r="DX48">
        <v>42.5540070466395</v>
      </c>
      <c r="DY48">
        <v>42.9605814480374</v>
      </c>
      <c r="DZ48">
        <v>43.7005053272309</v>
      </c>
      <c r="EA48">
        <v>42.5004467602477</v>
      </c>
      <c r="EB48">
        <v>39.0129997490426</v>
      </c>
      <c r="EC48">
        <v>34.3352027400136</v>
      </c>
      <c r="ED48">
        <v>29.2298917291819</v>
      </c>
      <c r="EE48">
        <v>23.1997413645342</v>
      </c>
      <c r="EF48">
        <v>18.5698227544167</v>
      </c>
      <c r="EG48">
        <v>16.305438620447</v>
      </c>
      <c r="EH48">
        <v>15.7864504485654</v>
      </c>
      <c r="EI48">
        <v>16.5480192297816</v>
      </c>
      <c r="EJ48">
        <v>22.8361610157282</v>
      </c>
      <c r="EK48">
        <v>32.6447839556987</v>
      </c>
      <c r="EL48">
        <v>40.9379105188671</v>
      </c>
      <c r="EM48">
        <v>49.2061021668903</v>
      </c>
      <c r="EN48">
        <v>53.7998256589729</v>
      </c>
      <c r="EO48">
        <v>57.4024507990239</v>
      </c>
      <c r="EP48">
        <v>53.9161189864563</v>
      </c>
      <c r="EQ48">
        <v>50.0948234725354</v>
      </c>
      <c r="ER48">
        <v>46.1344487585431</v>
      </c>
      <c r="ES48">
        <v>41.518844873517</v>
      </c>
      <c r="ET48">
        <v>37.5383458927657</v>
      </c>
      <c r="EU48">
        <v>39.3638440119452</v>
      </c>
      <c r="EV48">
        <v>44.4912339915011</v>
      </c>
      <c r="EW48">
        <v>53.1117835270397</v>
      </c>
      <c r="EX48">
        <v>60.8899110271062</v>
      </c>
      <c r="EY48">
        <v>75.0002226502216</v>
      </c>
      <c r="EZ48">
        <v>88.6089937863621</v>
      </c>
      <c r="FA48">
        <v>96.5433889180588</v>
      </c>
      <c r="FB48">
        <v>103.037979935247</v>
      </c>
      <c r="FC48">
        <v>103.142153542676</v>
      </c>
      <c r="FD48">
        <v>97.2756668154642</v>
      </c>
      <c r="FE48">
        <v>86.3767953472501</v>
      </c>
      <c r="FF48">
        <v>73.6801110279662</v>
      </c>
      <c r="FG48">
        <v>60.1222018038353</v>
      </c>
      <c r="FH48">
        <v>46.0462940590103</v>
      </c>
      <c r="FI48">
        <v>30.5779646627966</v>
      </c>
      <c r="FJ48">
        <v>19.8446918946321</v>
      </c>
      <c r="FK48">
        <v>9.68125799543985</v>
      </c>
      <c r="FL48">
        <v>4.33297160084045</v>
      </c>
      <c r="FM48">
        <v>2.89997981784906</v>
      </c>
      <c r="FN48">
        <v>4.26319415079746</v>
      </c>
      <c r="FO48">
        <v>7.04725346430399</v>
      </c>
      <c r="FP48">
        <v>9.36295237142298</v>
      </c>
      <c r="FQ48">
        <v>8.2878040371907</v>
      </c>
      <c r="FR48">
        <v>7.85670420865618</v>
      </c>
      <c r="FS48">
        <v>8.10328721402846</v>
      </c>
      <c r="FT48">
        <v>8.24686669891414</v>
      </c>
      <c r="FU48">
        <v>12.6914419651566</v>
      </c>
      <c r="FV48">
        <v>22.2843775457627</v>
      </c>
      <c r="FW48">
        <v>39.0571439456509</v>
      </c>
      <c r="FX48">
        <v>61.1512435675677</v>
      </c>
      <c r="FY48">
        <v>86.7441366380189</v>
      </c>
      <c r="FZ48">
        <v>112.827018985047</v>
      </c>
      <c r="GA48">
        <v>135.023631146164</v>
      </c>
      <c r="GB48">
        <v>155.255277370146</v>
      </c>
      <c r="GC48">
        <v>170.589223070188</v>
      </c>
      <c r="GD48">
        <v>175.943873459259</v>
      </c>
      <c r="GE48">
        <v>168.348744861442</v>
      </c>
      <c r="GF48">
        <v>151.537057304518</v>
      </c>
      <c r="GG48">
        <v>126.538327112569</v>
      </c>
      <c r="GH48">
        <v>98.7824681496434</v>
      </c>
      <c r="GI48">
        <v>72.8049131531476</v>
      </c>
      <c r="GJ48">
        <v>52.0291505850543</v>
      </c>
      <c r="GK48">
        <v>34.6198071796551</v>
      </c>
      <c r="GL48">
        <v>25.6655367431128</v>
      </c>
      <c r="GM48">
        <v>26.4753164497593</v>
      </c>
      <c r="GN48">
        <v>35.8006690643161</v>
      </c>
      <c r="GO48">
        <v>48.7986259048601</v>
      </c>
      <c r="GP48">
        <v>61.5872823983788</v>
      </c>
      <c r="GQ48">
        <v>72.6972523926542</v>
      </c>
      <c r="GR48">
        <v>78.2924727487961</v>
      </c>
      <c r="GS48">
        <v>81.8691479715168</v>
      </c>
      <c r="GT48">
        <v>80.3656306243446</v>
      </c>
      <c r="GU48">
        <v>73.201754752288</v>
      </c>
      <c r="GV48">
        <v>60.6492062522081</v>
      </c>
      <c r="GW48">
        <v>45.5376899231673</v>
      </c>
      <c r="GX48">
        <v>30.370692291939</v>
      </c>
      <c r="GY48">
        <v>17.6627183875789</v>
      </c>
      <c r="GZ48">
        <v>8.12619709782353</v>
      </c>
      <c r="HA48">
        <v>5.1910833102182</v>
      </c>
      <c r="HB48">
        <v>4.29950481183131</v>
      </c>
      <c r="HC48">
        <v>5.8687252522085</v>
      </c>
      <c r="HD48">
        <v>11.4022552544897</v>
      </c>
      <c r="HE48">
        <v>18.6009635265203</v>
      </c>
      <c r="HF48">
        <v>26.5828357364236</v>
      </c>
      <c r="HG48">
        <v>32.2116561315401</v>
      </c>
      <c r="HH48">
        <v>38.870881874962</v>
      </c>
      <c r="HI48">
        <v>42.7952562076582</v>
      </c>
      <c r="HJ48">
        <v>44.7734285295646</v>
      </c>
      <c r="HK48">
        <v>45.0014556480231</v>
      </c>
      <c r="HL48">
        <v>46.675394370378</v>
      </c>
      <c r="HM48">
        <v>47.1995622694094</v>
      </c>
      <c r="HN48">
        <v>47.8532043499994</v>
      </c>
      <c r="HO48">
        <v>50.1238263824698</v>
      </c>
      <c r="HP48">
        <v>57.8923800877584</v>
      </c>
      <c r="HQ48">
        <v>68.6925223966889</v>
      </c>
      <c r="HR48">
        <v>85.8958006351494</v>
      </c>
      <c r="HS48">
        <v>104.674615487056</v>
      </c>
      <c r="HT48">
        <v>122.520739512871</v>
      </c>
      <c r="HU48">
        <v>137.09716900146</v>
      </c>
      <c r="HV48">
        <v>146.215048389832</v>
      </c>
      <c r="HW48">
        <v>153.129966559443</v>
      </c>
      <c r="HX48">
        <v>152.467882762119</v>
      </c>
      <c r="HY48">
        <v>144.410311805243</v>
      </c>
      <c r="HZ48">
        <v>129.249879607308</v>
      </c>
      <c r="IA48">
        <v>110.316249123846</v>
      </c>
      <c r="IB48">
        <v>86.6716614138551</v>
      </c>
      <c r="IC48">
        <v>63.814639343506</v>
      </c>
      <c r="ID48">
        <v>42.9414032368628</v>
      </c>
      <c r="IE48">
        <v>28.6187845906296</v>
      </c>
      <c r="IF48">
        <v>14.8638747130526</v>
      </c>
      <c r="IG48">
        <v>7.58748102723854</v>
      </c>
      <c r="IH48">
        <v>5.11317641149613</v>
      </c>
      <c r="II48">
        <v>5.58470660673599</v>
      </c>
      <c r="IJ48">
        <v>6.59561984610452</v>
      </c>
      <c r="IK48">
        <v>9.27150356632977</v>
      </c>
      <c r="IL48">
        <v>12.2699844077216</v>
      </c>
      <c r="IM48">
        <v>14.7785718227098</v>
      </c>
      <c r="IN48">
        <v>15.0639665833172</v>
      </c>
      <c r="IO48">
        <v>15.4294491793001</v>
      </c>
      <c r="IP48">
        <v>15.4010531444518</v>
      </c>
      <c r="IQ48">
        <v>12.6520241749979</v>
      </c>
      <c r="IR48">
        <v>10.780597907381</v>
      </c>
      <c r="IS48">
        <v>8.97790448224456</v>
      </c>
      <c r="IT48">
        <v>9.99093150739655</v>
      </c>
      <c r="IU48">
        <v>11.4558573911448</v>
      </c>
      <c r="IV48">
        <v>14.0461994904426</v>
      </c>
      <c r="IW48">
        <v>16.6579992960775</v>
      </c>
      <c r="IX48">
        <v>20.7801928030369</v>
      </c>
      <c r="IY48">
        <v>22.9760919919948</v>
      </c>
      <c r="IZ48">
        <v>25.4028393335407</v>
      </c>
      <c r="JA48">
        <v>24.9595559363269</v>
      </c>
      <c r="JB48">
        <v>24.3972147608565</v>
      </c>
      <c r="JC48">
        <v>23.1327021577903</v>
      </c>
      <c r="JD48">
        <v>21.2117808309047</v>
      </c>
      <c r="JE48">
        <v>17.1239046519081</v>
      </c>
      <c r="JF48">
        <v>17.6540705122941</v>
      </c>
      <c r="JG48">
        <v>13.7731449172818</v>
      </c>
      <c r="JH48">
        <v>11.8230491710039</v>
      </c>
      <c r="JI48">
        <v>10.6259681774079</v>
      </c>
      <c r="JJ48">
        <v>11.595461551369</v>
      </c>
      <c r="JK48">
        <v>13.0327599149851</v>
      </c>
      <c r="JL48">
        <v>13.4978885444584</v>
      </c>
      <c r="JM48">
        <v>14.772630333062</v>
      </c>
      <c r="JN48">
        <v>18.4901554207666</v>
      </c>
      <c r="JO48">
        <v>19.2461323053504</v>
      </c>
      <c r="JP48">
        <v>20.3750679151268</v>
      </c>
      <c r="JQ48">
        <v>20.7280853867168</v>
      </c>
      <c r="JR48">
        <v>21.4880371343871</v>
      </c>
      <c r="JS48">
        <v>22.5379518184576</v>
      </c>
      <c r="JT48">
        <v>19.0149086256772</v>
      </c>
      <c r="JU48">
        <v>15.6041261652679</v>
      </c>
      <c r="JV48">
        <v>12.7275230306485</v>
      </c>
      <c r="JW48">
        <v>8.17759379669491</v>
      </c>
      <c r="JX48">
        <v>3.19385457107061</v>
      </c>
      <c r="JY48">
        <v>2.87505748437282</v>
      </c>
      <c r="JZ48">
        <v>1.77401714845756</v>
      </c>
      <c r="KA48">
        <v>0.37941093500411</v>
      </c>
      <c r="KB48">
        <v>-1.14237924340811</v>
      </c>
      <c r="KC48">
        <v>1.09030420455403</v>
      </c>
      <c r="KD48">
        <v>5.19443485766906</v>
      </c>
      <c r="KE48">
        <v>7.81382736432457</v>
      </c>
      <c r="KF48">
        <v>11.5562829415122</v>
      </c>
      <c r="KG48">
        <v>14.3225208289566</v>
      </c>
      <c r="KH48">
        <v>15.0765963037094</v>
      </c>
      <c r="KI48">
        <v>13.4710853202943</v>
      </c>
      <c r="KJ48">
        <v>13.9944785833815</v>
      </c>
      <c r="KK48">
        <v>14.2714537454895</v>
      </c>
      <c r="KL48">
        <v>13.248397704304</v>
      </c>
      <c r="KM48">
        <v>9.71164814603823</v>
      </c>
      <c r="KN48">
        <v>5.73296104591467</v>
      </c>
      <c r="KO48">
        <v>2.89673162690971</v>
      </c>
      <c r="KP48">
        <v>0.606221395523533</v>
      </c>
      <c r="KQ48">
        <v>-0.209047304979278</v>
      </c>
      <c r="KR48">
        <v>0.761089901552869</v>
      </c>
      <c r="KS48">
        <v>1.39343987804583</v>
      </c>
      <c r="KT48">
        <v>1.34977257614925</v>
      </c>
      <c r="KU48">
        <v>1.63174424181902</v>
      </c>
      <c r="KV48">
        <v>2.02538552705888</v>
      </c>
      <c r="KW48">
        <v>2.32232690251276</v>
      </c>
      <c r="KX48">
        <v>-1.05078071326497</v>
      </c>
      <c r="KY48">
        <v>-7.16794742433794</v>
      </c>
      <c r="KZ48">
        <v>-17.6630463745472</v>
      </c>
    </row>
    <row r="49" spans="1:312">
      <c r="A49">
        <v>33.5064028190944</v>
      </c>
      <c r="B49">
        <v>23.397589330004</v>
      </c>
      <c r="C49">
        <v>15.1704443885112</v>
      </c>
      <c r="D49">
        <v>9.82884937064283</v>
      </c>
      <c r="E49">
        <v>4.83623193345446</v>
      </c>
      <c r="F49">
        <v>5.14575048788316</v>
      </c>
      <c r="G49">
        <v>9.27680991225179</v>
      </c>
      <c r="H49">
        <v>13.7784682048488</v>
      </c>
      <c r="I49">
        <v>21.540892539086</v>
      </c>
      <c r="J49">
        <v>27.0501168644711</v>
      </c>
      <c r="K49">
        <v>32.823642139493</v>
      </c>
      <c r="L49">
        <v>35.6235768439776</v>
      </c>
      <c r="M49">
        <v>33.1450628133812</v>
      </c>
      <c r="N49">
        <v>29.2313376987703</v>
      </c>
      <c r="O49">
        <v>21.8440117615831</v>
      </c>
      <c r="P49">
        <v>12.6720944833032</v>
      </c>
      <c r="Q49">
        <v>5.03618820600792</v>
      </c>
      <c r="R49">
        <v>2.38664206809264</v>
      </c>
      <c r="S49">
        <v>0.425649777748875</v>
      </c>
      <c r="T49">
        <v>3.10989915910476</v>
      </c>
      <c r="U49">
        <v>6.6154961074775</v>
      </c>
      <c r="V49">
        <v>13.3723173770266</v>
      </c>
      <c r="W49">
        <v>21.5419864652914</v>
      </c>
      <c r="X49">
        <v>26.5988740667506</v>
      </c>
      <c r="Y49">
        <v>30.4219850156031</v>
      </c>
      <c r="Z49">
        <v>31.5412432317004</v>
      </c>
      <c r="AA49">
        <v>26.8669088133797</v>
      </c>
      <c r="AB49">
        <v>24.4627651964332</v>
      </c>
      <c r="AC49">
        <v>16.4023912585639</v>
      </c>
      <c r="AD49">
        <v>12.4753038445929</v>
      </c>
      <c r="AE49">
        <v>7.53652286128288</v>
      </c>
      <c r="AF49">
        <v>5.17814025008688</v>
      </c>
      <c r="AG49">
        <v>6.69639583557511</v>
      </c>
      <c r="AH49">
        <v>10.9482707693477</v>
      </c>
      <c r="AI49">
        <v>15.7984971243236</v>
      </c>
      <c r="AJ49">
        <v>20.1580517677875</v>
      </c>
      <c r="AK49">
        <v>22.3546871529163</v>
      </c>
      <c r="AL49">
        <v>27.3184545349973</v>
      </c>
      <c r="AM49">
        <v>26.5446208168243</v>
      </c>
      <c r="AN49">
        <v>26.6755016515686</v>
      </c>
      <c r="AO49">
        <v>24.6848346673351</v>
      </c>
      <c r="AP49">
        <v>22.3587334144887</v>
      </c>
      <c r="AQ49">
        <v>20.2941073151186</v>
      </c>
      <c r="AR49">
        <v>20.194957959337</v>
      </c>
      <c r="AS49">
        <v>22.5760828089803</v>
      </c>
      <c r="AT49">
        <v>26.7260381605735</v>
      </c>
      <c r="AU49">
        <v>31.2256576638495</v>
      </c>
      <c r="AV49">
        <v>36.5406449143403</v>
      </c>
      <c r="AW49">
        <v>40.8363882681886</v>
      </c>
      <c r="AX49">
        <v>44.5713653953731</v>
      </c>
      <c r="AY49">
        <v>45.2024739153377</v>
      </c>
      <c r="AZ49">
        <v>43.2977225586367</v>
      </c>
      <c r="BA49">
        <v>36.9436385743431</v>
      </c>
      <c r="BB49">
        <v>30.5971195818985</v>
      </c>
      <c r="BC49">
        <v>26.1289379832809</v>
      </c>
      <c r="BD49">
        <v>20.6736621214703</v>
      </c>
      <c r="BE49">
        <v>20.0370636878613</v>
      </c>
      <c r="BF49">
        <v>21.9553769815201</v>
      </c>
      <c r="BG49">
        <v>26.02122483511</v>
      </c>
      <c r="BH49">
        <v>33.8688038000775</v>
      </c>
      <c r="BI49">
        <v>41.0257359985053</v>
      </c>
      <c r="BJ49">
        <v>49.6908469008891</v>
      </c>
      <c r="BK49">
        <v>56.252683844657</v>
      </c>
      <c r="BL49">
        <v>59.1719375479273</v>
      </c>
      <c r="BM49">
        <v>62.6500394695608</v>
      </c>
      <c r="BN49">
        <v>59.9254581054548</v>
      </c>
      <c r="BO49">
        <v>52.9774026922478</v>
      </c>
      <c r="BP49">
        <v>44.3776750591703</v>
      </c>
      <c r="BQ49">
        <v>35.8105318754827</v>
      </c>
      <c r="BR49">
        <v>27.703972775595</v>
      </c>
      <c r="BS49">
        <v>23.1556662849952</v>
      </c>
      <c r="BT49">
        <v>18.7075476918519</v>
      </c>
      <c r="BU49">
        <v>18.1976708988695</v>
      </c>
      <c r="BV49">
        <v>19.6490973121766</v>
      </c>
      <c r="BW49">
        <v>23.1217476931735</v>
      </c>
      <c r="BX49">
        <v>27.9346243807606</v>
      </c>
      <c r="BY49">
        <v>32.0732186987417</v>
      </c>
      <c r="BZ49">
        <v>32.9289079676492</v>
      </c>
      <c r="CA49">
        <v>33.4084081203611</v>
      </c>
      <c r="CB49">
        <v>32.9708107391391</v>
      </c>
      <c r="CC49">
        <v>32.7367723100776</v>
      </c>
      <c r="CD49">
        <v>31.0440697786552</v>
      </c>
      <c r="CE49">
        <v>27.0401931423296</v>
      </c>
      <c r="CF49">
        <v>25.7564195246152</v>
      </c>
      <c r="CG49">
        <v>25.2929983602623</v>
      </c>
      <c r="CH49">
        <v>27.004336580444</v>
      </c>
      <c r="CI49">
        <v>31.7582578720165</v>
      </c>
      <c r="CJ49">
        <v>37.4915582330751</v>
      </c>
      <c r="CK49">
        <v>42.2840800470273</v>
      </c>
      <c r="CL49">
        <v>45.4749249565383</v>
      </c>
      <c r="CM49">
        <v>45.7735649746461</v>
      </c>
      <c r="CN49">
        <v>44.8894721143875</v>
      </c>
      <c r="CO49">
        <v>38.9024887591675</v>
      </c>
      <c r="CP49">
        <v>33.41097581091</v>
      </c>
      <c r="CQ49">
        <v>29.0571380911769</v>
      </c>
      <c r="CR49">
        <v>22.7923632155952</v>
      </c>
      <c r="CS49">
        <v>18.2432287849636</v>
      </c>
      <c r="CT49">
        <v>16.1518873588518</v>
      </c>
      <c r="CU49">
        <v>16.116807196349</v>
      </c>
      <c r="CV49">
        <v>19.0742537375383</v>
      </c>
      <c r="CW49">
        <v>24.2612525664659</v>
      </c>
      <c r="CX49">
        <v>30.8452190407662</v>
      </c>
      <c r="CY49">
        <v>36.6646990324058</v>
      </c>
      <c r="CZ49">
        <v>38.0003398228585</v>
      </c>
      <c r="DA49">
        <v>38.4206623397878</v>
      </c>
      <c r="DB49">
        <v>35.4901280400162</v>
      </c>
      <c r="DC49">
        <v>31.3287539359252</v>
      </c>
      <c r="DD49">
        <v>25.9473832170347</v>
      </c>
      <c r="DE49">
        <v>20.282096001156</v>
      </c>
      <c r="DF49">
        <v>14.7121953179333</v>
      </c>
      <c r="DG49">
        <v>11.7632084627272</v>
      </c>
      <c r="DH49">
        <v>12.2920721817984</v>
      </c>
      <c r="DI49">
        <v>13.7093548945294</v>
      </c>
      <c r="DJ49">
        <v>18.275552989723</v>
      </c>
      <c r="DK49">
        <v>23.6566463811561</v>
      </c>
      <c r="DL49">
        <v>25.9611355446159</v>
      </c>
      <c r="DM49">
        <v>27.5158820074269</v>
      </c>
      <c r="DN49">
        <v>28.6465124121167</v>
      </c>
      <c r="DO49">
        <v>27.3816547550936</v>
      </c>
      <c r="DP49">
        <v>26.1573444401734</v>
      </c>
      <c r="DQ49">
        <v>21.4474057655448</v>
      </c>
      <c r="DR49">
        <v>17.800488960808</v>
      </c>
      <c r="DS49">
        <v>14.3579185462983</v>
      </c>
      <c r="DT49">
        <v>11.7417958340951</v>
      </c>
      <c r="DU49">
        <v>11.9068507798722</v>
      </c>
      <c r="DV49">
        <v>14.1034049458603</v>
      </c>
      <c r="DW49">
        <v>17.6181122415868</v>
      </c>
      <c r="DX49">
        <v>22.0332181831361</v>
      </c>
      <c r="DY49">
        <v>24.7450784116691</v>
      </c>
      <c r="DZ49">
        <v>27.9634068360856</v>
      </c>
      <c r="EA49">
        <v>28.6372015589502</v>
      </c>
      <c r="EB49">
        <v>25.9739335542054</v>
      </c>
      <c r="EC49">
        <v>23.6625552772715</v>
      </c>
      <c r="ED49">
        <v>19.4665203101791</v>
      </c>
      <c r="EE49">
        <v>17.2979526806791</v>
      </c>
      <c r="EF49">
        <v>14.2590672688646</v>
      </c>
      <c r="EG49">
        <v>14.4199475849413</v>
      </c>
      <c r="EH49">
        <v>14.374101324786</v>
      </c>
      <c r="EI49">
        <v>16.2754974069842</v>
      </c>
      <c r="EJ49">
        <v>20.6163437506063</v>
      </c>
      <c r="EK49">
        <v>26.0419020900229</v>
      </c>
      <c r="EL49">
        <v>30.4615990860177</v>
      </c>
      <c r="EM49">
        <v>34.7523029769528</v>
      </c>
      <c r="EN49">
        <v>36.8323024078078</v>
      </c>
      <c r="EO49">
        <v>37.4347008383737</v>
      </c>
      <c r="EP49">
        <v>33.477786913629</v>
      </c>
      <c r="EQ49">
        <v>30.6205900192923</v>
      </c>
      <c r="ER49">
        <v>27.1129853258387</v>
      </c>
      <c r="ES49">
        <v>23.2378153290196</v>
      </c>
      <c r="ET49">
        <v>20.6812602202308</v>
      </c>
      <c r="EU49">
        <v>20.8291341828076</v>
      </c>
      <c r="EV49">
        <v>23.2854039105488</v>
      </c>
      <c r="EW49">
        <v>24.7610774965994</v>
      </c>
      <c r="EX49">
        <v>26.9260562853043</v>
      </c>
      <c r="EY49">
        <v>33.816542279618</v>
      </c>
      <c r="EZ49">
        <v>39.7609640670277</v>
      </c>
      <c r="FA49">
        <v>43.0854273310926</v>
      </c>
      <c r="FB49">
        <v>47.4123340516679</v>
      </c>
      <c r="FC49">
        <v>46.6603825049036</v>
      </c>
      <c r="FD49">
        <v>43.1556783743607</v>
      </c>
      <c r="FE49">
        <v>38.0761791954482</v>
      </c>
      <c r="FF49">
        <v>32.1183610220962</v>
      </c>
      <c r="FG49">
        <v>27.2355664019313</v>
      </c>
      <c r="FH49">
        <v>20.7148745046989</v>
      </c>
      <c r="FI49">
        <v>15.5858631591995</v>
      </c>
      <c r="FJ49">
        <v>11.6206088532931</v>
      </c>
      <c r="FK49">
        <v>6.44479784500583</v>
      </c>
      <c r="FL49">
        <v>5.72291134771887</v>
      </c>
      <c r="FM49">
        <v>5.9340561297833</v>
      </c>
      <c r="FN49">
        <v>7.63122377378468</v>
      </c>
      <c r="FO49">
        <v>10.0709203061685</v>
      </c>
      <c r="FP49">
        <v>10.2525959998413</v>
      </c>
      <c r="FQ49">
        <v>9.61955302352575</v>
      </c>
      <c r="FR49">
        <v>8.39154051224149</v>
      </c>
      <c r="FS49">
        <v>7.2307396594177</v>
      </c>
      <c r="FT49">
        <v>7.42628980645436</v>
      </c>
      <c r="FU49">
        <v>7.44993565157489</v>
      </c>
      <c r="FV49">
        <v>11.402418872431</v>
      </c>
      <c r="FW49">
        <v>16.9764410890664</v>
      </c>
      <c r="FX49">
        <v>24.8270342342845</v>
      </c>
      <c r="FY49">
        <v>34.7197087017996</v>
      </c>
      <c r="FZ49">
        <v>45.1230459388291</v>
      </c>
      <c r="GA49">
        <v>54.3191931905282</v>
      </c>
      <c r="GB49">
        <v>64.2934339634284</v>
      </c>
      <c r="GC49">
        <v>70.068180454399</v>
      </c>
      <c r="GD49">
        <v>74.7399189343864</v>
      </c>
      <c r="GE49">
        <v>73.3680986372998</v>
      </c>
      <c r="GF49">
        <v>66.2343910192685</v>
      </c>
      <c r="GG49">
        <v>58.583430499388</v>
      </c>
      <c r="GH49">
        <v>48.286528091559</v>
      </c>
      <c r="GI49">
        <v>36.6564862193008</v>
      </c>
      <c r="GJ49">
        <v>28.7091319656344</v>
      </c>
      <c r="GK49">
        <v>20.2046930648796</v>
      </c>
      <c r="GL49">
        <v>15.3515016063552</v>
      </c>
      <c r="GM49">
        <v>12.8059940343784</v>
      </c>
      <c r="GN49">
        <v>14.1912296667862</v>
      </c>
      <c r="GO49">
        <v>18.9487425467866</v>
      </c>
      <c r="GP49">
        <v>21.6348377392519</v>
      </c>
      <c r="GQ49">
        <v>27.4050258470291</v>
      </c>
      <c r="GR49">
        <v>30.9029118998256</v>
      </c>
      <c r="GS49">
        <v>29.9245880302542</v>
      </c>
      <c r="GT49">
        <v>28.7476278524104</v>
      </c>
      <c r="GU49">
        <v>27.0552745333117</v>
      </c>
      <c r="GV49">
        <v>23.1946181169675</v>
      </c>
      <c r="GW49">
        <v>18.0658420405509</v>
      </c>
      <c r="GX49">
        <v>11.9017009367965</v>
      </c>
      <c r="GY49">
        <v>7.78568795855013</v>
      </c>
      <c r="GZ49">
        <v>2.69179270413007</v>
      </c>
      <c r="HA49">
        <v>1.55857529140379</v>
      </c>
      <c r="HB49">
        <v>3.25165125934402</v>
      </c>
      <c r="HC49">
        <v>6.11924712357849</v>
      </c>
      <c r="HD49">
        <v>9.66060489754844</v>
      </c>
      <c r="HE49">
        <v>13.60113810177</v>
      </c>
      <c r="HF49">
        <v>17.3365185809938</v>
      </c>
      <c r="HG49">
        <v>20.375420924033</v>
      </c>
      <c r="HH49">
        <v>22.9695032873598</v>
      </c>
      <c r="HI49">
        <v>23.4440198401137</v>
      </c>
      <c r="HJ49">
        <v>22.3089318752105</v>
      </c>
      <c r="HK49">
        <v>20.738485101017</v>
      </c>
      <c r="HL49">
        <v>19.089031587951</v>
      </c>
      <c r="HM49">
        <v>17.7486391549988</v>
      </c>
      <c r="HN49">
        <v>16.359313591937</v>
      </c>
      <c r="HO49">
        <v>16.5947764371128</v>
      </c>
      <c r="HP49">
        <v>19.3086131255878</v>
      </c>
      <c r="HQ49">
        <v>24.2009396558086</v>
      </c>
      <c r="HR49">
        <v>31.8924766636775</v>
      </c>
      <c r="HS49">
        <v>41.0726975707037</v>
      </c>
      <c r="HT49">
        <v>49.7614700944768</v>
      </c>
      <c r="HU49">
        <v>56.569012079843</v>
      </c>
      <c r="HV49">
        <v>60.8833191494288</v>
      </c>
      <c r="HW49">
        <v>67.425720259191</v>
      </c>
      <c r="HX49">
        <v>68.1768036243463</v>
      </c>
      <c r="HY49">
        <v>64.8949352378887</v>
      </c>
      <c r="HZ49">
        <v>59.1162588705898</v>
      </c>
      <c r="IA49">
        <v>53.376918293221</v>
      </c>
      <c r="IB49">
        <v>45.6204646839616</v>
      </c>
      <c r="IC49">
        <v>35.3830418135819</v>
      </c>
      <c r="ID49">
        <v>26.7933860454482</v>
      </c>
      <c r="IE49">
        <v>22.5398701981906</v>
      </c>
      <c r="IF49">
        <v>14.6494793841903</v>
      </c>
      <c r="IG49">
        <v>11.5618850836472</v>
      </c>
      <c r="IH49">
        <v>12.3114900261793</v>
      </c>
      <c r="II49">
        <v>12.8977985611938</v>
      </c>
      <c r="IJ49">
        <v>12.544675917146</v>
      </c>
      <c r="IK49">
        <v>12.4410889422806</v>
      </c>
      <c r="IL49">
        <v>14.4818468453705</v>
      </c>
      <c r="IM49">
        <v>14.9713048994235</v>
      </c>
      <c r="IN49">
        <v>12.7674316901172</v>
      </c>
      <c r="IO49">
        <v>12.6501953521231</v>
      </c>
      <c r="IP49">
        <v>11.6550219873137</v>
      </c>
      <c r="IQ49">
        <v>10.7055655979801</v>
      </c>
      <c r="IR49">
        <v>7.72481919794081</v>
      </c>
      <c r="IS49">
        <v>7.48696666439464</v>
      </c>
      <c r="IT49">
        <v>8.76619371369419</v>
      </c>
      <c r="IU49">
        <v>9.67002123468322</v>
      </c>
      <c r="IV49">
        <v>12.3059719553568</v>
      </c>
      <c r="IW49">
        <v>15.6334222947168</v>
      </c>
      <c r="IX49">
        <v>18.7977217694488</v>
      </c>
      <c r="IY49">
        <v>20.3522901312728</v>
      </c>
      <c r="IZ49">
        <v>21.6289877373095</v>
      </c>
      <c r="JA49">
        <v>23.8121896241618</v>
      </c>
      <c r="JB49">
        <v>24.1980447671682</v>
      </c>
      <c r="JC49">
        <v>22.7123317712982</v>
      </c>
      <c r="JD49">
        <v>21.5771255378171</v>
      </c>
      <c r="JE49">
        <v>18.6441305976186</v>
      </c>
      <c r="JF49">
        <v>17.0983848149312</v>
      </c>
      <c r="JG49">
        <v>13.3105196259823</v>
      </c>
      <c r="JH49">
        <v>12.5775007797371</v>
      </c>
      <c r="JI49">
        <v>9.49283332229346</v>
      </c>
      <c r="JJ49">
        <v>8.4650801153943</v>
      </c>
      <c r="JK49">
        <v>8.12611231173537</v>
      </c>
      <c r="JL49">
        <v>7.07185009570397</v>
      </c>
      <c r="JM49">
        <v>7.45485527597147</v>
      </c>
      <c r="JN49">
        <v>8.16858744230139</v>
      </c>
      <c r="JO49">
        <v>8.62518174332091</v>
      </c>
      <c r="JP49">
        <v>10.5328182774879</v>
      </c>
      <c r="JQ49">
        <v>9.22905542642538</v>
      </c>
      <c r="JR49">
        <v>9.60497236252516</v>
      </c>
      <c r="JS49">
        <v>9.06715325024245</v>
      </c>
      <c r="JT49">
        <v>5.3880284495212</v>
      </c>
      <c r="JU49">
        <v>5.70542140868144</v>
      </c>
      <c r="JV49">
        <v>3.75163890144652</v>
      </c>
      <c r="JW49">
        <v>3.07607294475298</v>
      </c>
      <c r="JX49">
        <v>1.30750877042801</v>
      </c>
      <c r="JY49">
        <v>-0.327102545925927</v>
      </c>
      <c r="JZ49">
        <v>1.25617649632169</v>
      </c>
      <c r="KA49">
        <v>1.88879332303703</v>
      </c>
      <c r="KB49">
        <v>2.8155229240661</v>
      </c>
      <c r="KC49">
        <v>5.39803989377236</v>
      </c>
      <c r="KD49">
        <v>5.44732503476575</v>
      </c>
      <c r="KE49">
        <v>6.66033655155446</v>
      </c>
      <c r="KF49">
        <v>7.36070150614849</v>
      </c>
      <c r="KG49">
        <v>7.71742929638703</v>
      </c>
      <c r="KH49">
        <v>8.78105750749113</v>
      </c>
      <c r="KI49">
        <v>8.00181370279564</v>
      </c>
      <c r="KJ49">
        <v>7.26558883257151</v>
      </c>
      <c r="KK49">
        <v>5.67249425560933</v>
      </c>
      <c r="KL49">
        <v>4.38926048694174</v>
      </c>
      <c r="KM49">
        <v>3.39221462248358</v>
      </c>
      <c r="KN49">
        <v>2.50674449405872</v>
      </c>
      <c r="KO49">
        <v>2.26135380597543</v>
      </c>
      <c r="KP49">
        <v>1.44539184232947</v>
      </c>
      <c r="KQ49">
        <v>-0.483293734903632</v>
      </c>
      <c r="KR49">
        <v>-0.767849419278948</v>
      </c>
      <c r="KS49">
        <v>-0.608074296224839</v>
      </c>
      <c r="KT49">
        <v>1.17319784597677</v>
      </c>
      <c r="KU49">
        <v>1.27827621820981</v>
      </c>
      <c r="KV49">
        <v>2.709965946844</v>
      </c>
      <c r="KW49">
        <v>4.06558209242325</v>
      </c>
      <c r="KX49">
        <v>4.86265851011864</v>
      </c>
      <c r="KY49">
        <v>6.40321610902796</v>
      </c>
      <c r="KZ49">
        <v>8.87797975489543</v>
      </c>
    </row>
    <row r="50" spans="1:312">
      <c r="A50">
        <v>69.1580952285859</v>
      </c>
      <c r="B50">
        <v>48.644961861321</v>
      </c>
      <c r="C50">
        <v>32.3436300270785</v>
      </c>
      <c r="D50">
        <v>19.0403602041361</v>
      </c>
      <c r="E50">
        <v>9.05918191082072</v>
      </c>
      <c r="F50">
        <v>7.31325892387586</v>
      </c>
      <c r="G50">
        <v>10.2659492146216</v>
      </c>
      <c r="H50">
        <v>17.3333067836457</v>
      </c>
      <c r="I50">
        <v>29.9464937186445</v>
      </c>
      <c r="J50">
        <v>41.9521202442623</v>
      </c>
      <c r="K50">
        <v>50.1131950117713</v>
      </c>
      <c r="L50">
        <v>53.1602296184061</v>
      </c>
      <c r="M50">
        <v>51.5146621281315</v>
      </c>
      <c r="N50">
        <v>44.9879900901971</v>
      </c>
      <c r="O50">
        <v>33.0106777769845</v>
      </c>
      <c r="P50">
        <v>19.6552736062205</v>
      </c>
      <c r="Q50">
        <v>9.14665465225613</v>
      </c>
      <c r="R50">
        <v>4.37167618973698</v>
      </c>
      <c r="S50">
        <v>0.857809348107423</v>
      </c>
      <c r="T50">
        <v>3.11124942340435</v>
      </c>
      <c r="U50">
        <v>11.2130223376944</v>
      </c>
      <c r="V50">
        <v>23.9648793471448</v>
      </c>
      <c r="W50">
        <v>37.992306380221</v>
      </c>
      <c r="X50">
        <v>49.9872167213434</v>
      </c>
      <c r="Y50">
        <v>58.2699254262714</v>
      </c>
      <c r="Z50">
        <v>59.5011094350162</v>
      </c>
      <c r="AA50">
        <v>51.584638131048</v>
      </c>
      <c r="AB50">
        <v>44.8847466170145</v>
      </c>
      <c r="AC50">
        <v>35.9058404950346</v>
      </c>
      <c r="AD50">
        <v>27.8230423139075</v>
      </c>
      <c r="AE50">
        <v>21.9773234589929</v>
      </c>
      <c r="AF50">
        <v>21.1454113812135</v>
      </c>
      <c r="AG50">
        <v>26.2179680239429</v>
      </c>
      <c r="AH50">
        <v>32.5046923411703</v>
      </c>
      <c r="AI50">
        <v>44.0743694813776</v>
      </c>
      <c r="AJ50">
        <v>53.1288426790071</v>
      </c>
      <c r="AK50">
        <v>59.8160378924626</v>
      </c>
      <c r="AL50">
        <v>66.8897154433676</v>
      </c>
      <c r="AM50">
        <v>65.8505635152741</v>
      </c>
      <c r="AN50">
        <v>59.6807517732176</v>
      </c>
      <c r="AO50">
        <v>54.2822459224091</v>
      </c>
      <c r="AP50">
        <v>49.1084857362367</v>
      </c>
      <c r="AQ50">
        <v>44.6458665377433</v>
      </c>
      <c r="AR50">
        <v>42.4137391996274</v>
      </c>
      <c r="AS50">
        <v>45.9273731072119</v>
      </c>
      <c r="AT50">
        <v>49.8090672695462</v>
      </c>
      <c r="AU50">
        <v>52.7881503194143</v>
      </c>
      <c r="AV50">
        <v>60.2194990318486</v>
      </c>
      <c r="AW50">
        <v>67.7131679537607</v>
      </c>
      <c r="AX50">
        <v>66.8812600304319</v>
      </c>
      <c r="AY50">
        <v>60.854396725662</v>
      </c>
      <c r="AZ50">
        <v>54.6080746768369</v>
      </c>
      <c r="BA50">
        <v>42.7010377439356</v>
      </c>
      <c r="BB50">
        <v>30.9452809008013</v>
      </c>
      <c r="BC50">
        <v>23.3443930253951</v>
      </c>
      <c r="BD50">
        <v>20.4675157215013</v>
      </c>
      <c r="BE50">
        <v>18.0369409061995</v>
      </c>
      <c r="BF50">
        <v>22.7429256246828</v>
      </c>
      <c r="BG50">
        <v>37.8733216798808</v>
      </c>
      <c r="BH50">
        <v>54.2765385954307</v>
      </c>
      <c r="BI50">
        <v>72.4796314050489</v>
      </c>
      <c r="BJ50">
        <v>89.0240026776025</v>
      </c>
      <c r="BK50">
        <v>101.350954181389</v>
      </c>
      <c r="BL50">
        <v>106.863344093885</v>
      </c>
      <c r="BM50">
        <v>105.625702254118</v>
      </c>
      <c r="BN50">
        <v>101.8877436863</v>
      </c>
      <c r="BO50">
        <v>90.3436278590864</v>
      </c>
      <c r="BP50">
        <v>71.7615883152087</v>
      </c>
      <c r="BQ50">
        <v>55.5018357176415</v>
      </c>
      <c r="BR50">
        <v>39.0050404141932</v>
      </c>
      <c r="BS50">
        <v>29.122713282247</v>
      </c>
      <c r="BT50">
        <v>22.7432639459646</v>
      </c>
      <c r="BU50">
        <v>22.1623711466518</v>
      </c>
      <c r="BV50">
        <v>26.9348345946119</v>
      </c>
      <c r="BW50">
        <v>33.7264268209992</v>
      </c>
      <c r="BX50">
        <v>43.0916709555959</v>
      </c>
      <c r="BY50">
        <v>51.8071740601439</v>
      </c>
      <c r="BZ50">
        <v>54.9463166747701</v>
      </c>
      <c r="CA50">
        <v>58.3907702533953</v>
      </c>
      <c r="CB50">
        <v>57.9445607634369</v>
      </c>
      <c r="CC50">
        <v>54.7450475056418</v>
      </c>
      <c r="CD50">
        <v>48.4481082992804</v>
      </c>
      <c r="CE50">
        <v>42.4799190884257</v>
      </c>
      <c r="CF50">
        <v>37.0374568757345</v>
      </c>
      <c r="CG50">
        <v>31.0884997224522</v>
      </c>
      <c r="CH50">
        <v>32.371626748409</v>
      </c>
      <c r="CI50">
        <v>39.0628847986838</v>
      </c>
      <c r="CJ50">
        <v>46.5535662213861</v>
      </c>
      <c r="CK50">
        <v>58.1168755343242</v>
      </c>
      <c r="CL50">
        <v>70.7597812768543</v>
      </c>
      <c r="CM50">
        <v>78.3711641580255</v>
      </c>
      <c r="CN50">
        <v>75.9885559688184</v>
      </c>
      <c r="CO50">
        <v>70.3531922039168</v>
      </c>
      <c r="CP50">
        <v>65.0177371929821</v>
      </c>
      <c r="CQ50">
        <v>57.6116325092803</v>
      </c>
      <c r="CR50">
        <v>48.0334789724592</v>
      </c>
      <c r="CS50">
        <v>40.1882330229011</v>
      </c>
      <c r="CT50">
        <v>31.0943807569925</v>
      </c>
      <c r="CU50">
        <v>23.8839379271251</v>
      </c>
      <c r="CV50">
        <v>23.6543017935453</v>
      </c>
      <c r="CW50">
        <v>31.2830659391704</v>
      </c>
      <c r="CX50">
        <v>40.5391313806979</v>
      </c>
      <c r="CY50">
        <v>47.6416481039994</v>
      </c>
      <c r="CZ50">
        <v>50.2539259147518</v>
      </c>
      <c r="DA50">
        <v>51.4762376208499</v>
      </c>
      <c r="DB50">
        <v>46.7752893247135</v>
      </c>
      <c r="DC50">
        <v>40.5437130546882</v>
      </c>
      <c r="DD50">
        <v>32.8067097394864</v>
      </c>
      <c r="DE50">
        <v>26.9650477952951</v>
      </c>
      <c r="DF50">
        <v>21.3153529236143</v>
      </c>
      <c r="DG50">
        <v>19.9703632883289</v>
      </c>
      <c r="DH50">
        <v>22.8589295157043</v>
      </c>
      <c r="DI50">
        <v>28.9482369166113</v>
      </c>
      <c r="DJ50">
        <v>37.3549165976383</v>
      </c>
      <c r="DK50">
        <v>47.0487491647959</v>
      </c>
      <c r="DL50">
        <v>53.3341462049939</v>
      </c>
      <c r="DM50">
        <v>59.254618422715</v>
      </c>
      <c r="DN50">
        <v>60.9979252010575</v>
      </c>
      <c r="DO50">
        <v>61.3387477668534</v>
      </c>
      <c r="DP50">
        <v>62.7554710506379</v>
      </c>
      <c r="DQ50">
        <v>58.9487022051708</v>
      </c>
      <c r="DR50">
        <v>52.5449743091392</v>
      </c>
      <c r="DS50">
        <v>45.467116737523</v>
      </c>
      <c r="DT50">
        <v>42.0083292356746</v>
      </c>
      <c r="DU50">
        <v>40.7951448822795</v>
      </c>
      <c r="DV50">
        <v>42.1578004597252</v>
      </c>
      <c r="DW50">
        <v>46.722829046694</v>
      </c>
      <c r="DX50">
        <v>50.5982452033483</v>
      </c>
      <c r="DY50">
        <v>48.7068783046655</v>
      </c>
      <c r="DZ50">
        <v>49.0826688367319</v>
      </c>
      <c r="EA50">
        <v>49.5743721004475</v>
      </c>
      <c r="EB50">
        <v>45.9937063596762</v>
      </c>
      <c r="EC50">
        <v>40.004241730132</v>
      </c>
      <c r="ED50">
        <v>34.2697351544751</v>
      </c>
      <c r="EE50">
        <v>28.3449716010651</v>
      </c>
      <c r="EF50">
        <v>24.1992683082489</v>
      </c>
      <c r="EG50">
        <v>23.1757225381117</v>
      </c>
      <c r="EH50">
        <v>25.7319523172216</v>
      </c>
      <c r="EI50">
        <v>31.1808371773669</v>
      </c>
      <c r="EJ50">
        <v>37.8016292666676</v>
      </c>
      <c r="EK50">
        <v>47.469582979205</v>
      </c>
      <c r="EL50">
        <v>58.6559549550234</v>
      </c>
      <c r="EM50">
        <v>68.5759654013309</v>
      </c>
      <c r="EN50">
        <v>74.1127717085616</v>
      </c>
      <c r="EO50">
        <v>75.886556798679</v>
      </c>
      <c r="EP50">
        <v>74.6656517417995</v>
      </c>
      <c r="EQ50">
        <v>67.4406098302581</v>
      </c>
      <c r="ER50">
        <v>60.6093917637996</v>
      </c>
      <c r="ES50">
        <v>54.4537083853685</v>
      </c>
      <c r="ET50">
        <v>53.398279940367</v>
      </c>
      <c r="EU50">
        <v>52.7145397803578</v>
      </c>
      <c r="EV50">
        <v>56.0761899186208</v>
      </c>
      <c r="EW50">
        <v>61.336978807929</v>
      </c>
      <c r="EX50">
        <v>70.382553192404</v>
      </c>
      <c r="EY50">
        <v>80.4267544038054</v>
      </c>
      <c r="EZ50">
        <v>94.4190257689446</v>
      </c>
      <c r="FA50">
        <v>102.637005202275</v>
      </c>
      <c r="FB50">
        <v>108.247219507139</v>
      </c>
      <c r="FC50">
        <v>106.934714005396</v>
      </c>
      <c r="FD50">
        <v>100.532682167054</v>
      </c>
      <c r="FE50">
        <v>88.9113544991572</v>
      </c>
      <c r="FF50">
        <v>78.940961508751</v>
      </c>
      <c r="FG50">
        <v>63.0084777097582</v>
      </c>
      <c r="FH50">
        <v>49.7583623637218</v>
      </c>
      <c r="FI50">
        <v>34.3951062982911</v>
      </c>
      <c r="FJ50">
        <v>22.386935610923</v>
      </c>
      <c r="FK50">
        <v>13.7254775231533</v>
      </c>
      <c r="FL50">
        <v>8.92729537150964</v>
      </c>
      <c r="FM50">
        <v>8.06656705885542</v>
      </c>
      <c r="FN50">
        <v>9.84915912847176</v>
      </c>
      <c r="FO50">
        <v>11.5385526899769</v>
      </c>
      <c r="FP50">
        <v>14.5502105235612</v>
      </c>
      <c r="FQ50">
        <v>11.9700955985068</v>
      </c>
      <c r="FR50">
        <v>11.6536215722876</v>
      </c>
      <c r="FS50">
        <v>12.3037531736539</v>
      </c>
      <c r="FT50">
        <v>13.9537714730986</v>
      </c>
      <c r="FU50">
        <v>16.8905736093851</v>
      </c>
      <c r="FV50">
        <v>26.1775498937509</v>
      </c>
      <c r="FW50">
        <v>41.9879171432397</v>
      </c>
      <c r="FX50">
        <v>60.6417557177408</v>
      </c>
      <c r="FY50">
        <v>83.0504539644328</v>
      </c>
      <c r="FZ50">
        <v>108.235226736301</v>
      </c>
      <c r="GA50">
        <v>129.110803259736</v>
      </c>
      <c r="GB50">
        <v>146.814734158859</v>
      </c>
      <c r="GC50">
        <v>158.224219590039</v>
      </c>
      <c r="GD50">
        <v>160.364607857794</v>
      </c>
      <c r="GE50">
        <v>151.446432451831</v>
      </c>
      <c r="GF50">
        <v>134.309856491484</v>
      </c>
      <c r="GG50">
        <v>112.091339392385</v>
      </c>
      <c r="GH50">
        <v>87.1459518059569</v>
      </c>
      <c r="GI50">
        <v>62.4552985653405</v>
      </c>
      <c r="GJ50">
        <v>43.3355352615498</v>
      </c>
      <c r="GK50">
        <v>27.846790036396</v>
      </c>
      <c r="GL50">
        <v>18.7877979493991</v>
      </c>
      <c r="GM50">
        <v>20.9921972740787</v>
      </c>
      <c r="GN50">
        <v>29.3285294979551</v>
      </c>
      <c r="GO50">
        <v>44.7372763595902</v>
      </c>
      <c r="GP50">
        <v>57.00863762636</v>
      </c>
      <c r="GQ50">
        <v>68.637993932742</v>
      </c>
      <c r="GR50">
        <v>75.3809467973487</v>
      </c>
      <c r="GS50">
        <v>79.2490057504769</v>
      </c>
      <c r="GT50">
        <v>79.4334998745183</v>
      </c>
      <c r="GU50">
        <v>73.4961286222313</v>
      </c>
      <c r="GV50">
        <v>62.9985914463767</v>
      </c>
      <c r="GW50">
        <v>52.0245408847309</v>
      </c>
      <c r="GX50">
        <v>34.5530269295477</v>
      </c>
      <c r="GY50">
        <v>20.5306005735361</v>
      </c>
      <c r="GZ50">
        <v>9.76492863344947</v>
      </c>
      <c r="HA50">
        <v>4.33984806390259</v>
      </c>
      <c r="HB50">
        <v>2.69022917493162</v>
      </c>
      <c r="HC50">
        <v>5.96905624882073</v>
      </c>
      <c r="HD50">
        <v>12.3066867993694</v>
      </c>
      <c r="HE50">
        <v>18.7738145348493</v>
      </c>
      <c r="HF50">
        <v>24.5261829396597</v>
      </c>
      <c r="HG50">
        <v>32.1348446085644</v>
      </c>
      <c r="HH50">
        <v>41.4029465896077</v>
      </c>
      <c r="HI50">
        <v>45.4350785234858</v>
      </c>
      <c r="HJ50">
        <v>48.1481442556584</v>
      </c>
      <c r="HK50">
        <v>46.677980100267</v>
      </c>
      <c r="HL50">
        <v>42.9011631121977</v>
      </c>
      <c r="HM50">
        <v>41.0192496079433</v>
      </c>
      <c r="HN50">
        <v>40.5130410628262</v>
      </c>
      <c r="HO50">
        <v>41.5499915184025</v>
      </c>
      <c r="HP50">
        <v>46.2064298046919</v>
      </c>
      <c r="HQ50">
        <v>54.6157076883189</v>
      </c>
      <c r="HR50">
        <v>68.5978295021442</v>
      </c>
      <c r="HS50">
        <v>85.0298225156356</v>
      </c>
      <c r="HT50">
        <v>102.142033231164</v>
      </c>
      <c r="HU50">
        <v>115.925534791409</v>
      </c>
      <c r="HV50">
        <v>126.955295865901</v>
      </c>
      <c r="HW50">
        <v>133.954433272321</v>
      </c>
      <c r="HX50">
        <v>135.127545309832</v>
      </c>
      <c r="HY50">
        <v>126.827378425739</v>
      </c>
      <c r="HZ50">
        <v>113.554827215502</v>
      </c>
      <c r="IA50">
        <v>97.2552307190214</v>
      </c>
      <c r="IB50">
        <v>77.1702242724961</v>
      </c>
      <c r="IC50">
        <v>57.4303321010122</v>
      </c>
      <c r="ID50">
        <v>40.5739654297343</v>
      </c>
      <c r="IE50">
        <v>26.1051641391924</v>
      </c>
      <c r="IF50">
        <v>14.2009466506474</v>
      </c>
      <c r="IG50">
        <v>6.82174592364764</v>
      </c>
      <c r="IH50">
        <v>6.37688972702623</v>
      </c>
      <c r="II50">
        <v>6.65052656482677</v>
      </c>
      <c r="IJ50">
        <v>9.57940345408228</v>
      </c>
      <c r="IK50">
        <v>11.6973103692583</v>
      </c>
      <c r="IL50">
        <v>14.0610061681799</v>
      </c>
      <c r="IM50">
        <v>15.694183443805</v>
      </c>
      <c r="IN50">
        <v>15.1408379800482</v>
      </c>
      <c r="IO50">
        <v>14.2023633108596</v>
      </c>
      <c r="IP50">
        <v>13.3471830691938</v>
      </c>
      <c r="IQ50">
        <v>11.0478604759604</v>
      </c>
      <c r="IR50">
        <v>9.78021993454922</v>
      </c>
      <c r="IS50">
        <v>7.68979386523703</v>
      </c>
      <c r="IT50">
        <v>9.11034122371161</v>
      </c>
      <c r="IU50">
        <v>10.563847501067</v>
      </c>
      <c r="IV50">
        <v>14.3531173163995</v>
      </c>
      <c r="IW50">
        <v>18.2284410834732</v>
      </c>
      <c r="IX50">
        <v>24.0542616773856</v>
      </c>
      <c r="IY50">
        <v>27.5854023843382</v>
      </c>
      <c r="IZ50">
        <v>29.7237364009502</v>
      </c>
      <c r="JA50">
        <v>30.4820282026946</v>
      </c>
      <c r="JB50">
        <v>31.0582274502299</v>
      </c>
      <c r="JC50">
        <v>28.6132467671756</v>
      </c>
      <c r="JD50">
        <v>25.382072851228</v>
      </c>
      <c r="JE50">
        <v>21.8219146223052</v>
      </c>
      <c r="JF50">
        <v>21.1305399998117</v>
      </c>
      <c r="JG50">
        <v>16.3203499767193</v>
      </c>
      <c r="JH50">
        <v>13.9961563973392</v>
      </c>
      <c r="JI50">
        <v>11.7981310043719</v>
      </c>
      <c r="JJ50">
        <v>10.9573609944639</v>
      </c>
      <c r="JK50">
        <v>10.2958687906266</v>
      </c>
      <c r="JL50">
        <v>12.9673527829786</v>
      </c>
      <c r="JM50">
        <v>16.3460762176334</v>
      </c>
      <c r="JN50">
        <v>17.5453857152173</v>
      </c>
      <c r="JO50">
        <v>19.6401152343454</v>
      </c>
      <c r="JP50">
        <v>22.8147342197684</v>
      </c>
      <c r="JQ50">
        <v>21.5855698245944</v>
      </c>
      <c r="JR50">
        <v>23.8357918773451</v>
      </c>
      <c r="JS50">
        <v>23.2590678506852</v>
      </c>
      <c r="JT50">
        <v>19.3202607501386</v>
      </c>
      <c r="JU50">
        <v>14.995296602035</v>
      </c>
      <c r="JV50">
        <v>10.1112551847863</v>
      </c>
      <c r="JW50">
        <v>7.60836459509668</v>
      </c>
      <c r="JX50">
        <v>2.39776367142838</v>
      </c>
      <c r="JY50">
        <v>0.881395937824173</v>
      </c>
      <c r="JZ50">
        <v>2.76809928926169</v>
      </c>
      <c r="KA50">
        <v>1.03808532235512</v>
      </c>
      <c r="KB50">
        <v>0.793497049829759</v>
      </c>
      <c r="KC50">
        <v>3.51939817375225</v>
      </c>
      <c r="KD50">
        <v>7.7877213775031</v>
      </c>
      <c r="KE50">
        <v>12.3235259002157</v>
      </c>
      <c r="KF50">
        <v>15.406080159763</v>
      </c>
      <c r="KG50">
        <v>16.7117273480812</v>
      </c>
      <c r="KH50">
        <v>15.4579177560206</v>
      </c>
      <c r="KI50">
        <v>14.8083529100483</v>
      </c>
      <c r="KJ50">
        <v>13.6520171596156</v>
      </c>
      <c r="KK50">
        <v>12.789012427189</v>
      </c>
      <c r="KL50">
        <v>11.6743926196371</v>
      </c>
      <c r="KM50">
        <v>7.60491769617077</v>
      </c>
      <c r="KN50">
        <v>3.16477972009453</v>
      </c>
      <c r="KO50">
        <v>0.638528422978148</v>
      </c>
      <c r="KP50">
        <v>-0.313674525455552</v>
      </c>
      <c r="KQ50">
        <v>-1.58009779588251</v>
      </c>
      <c r="KR50">
        <v>-3.15215251759805</v>
      </c>
      <c r="KS50">
        <v>-1.64016851222444</v>
      </c>
      <c r="KT50">
        <v>0.691555894796339</v>
      </c>
      <c r="KU50">
        <v>1.62500825900113</v>
      </c>
      <c r="KV50">
        <v>2.39283182188865</v>
      </c>
      <c r="KW50">
        <v>1.99209896432588</v>
      </c>
      <c r="KX50">
        <v>-2.72336707072054</v>
      </c>
      <c r="KY50">
        <v>-10.8033026906988</v>
      </c>
      <c r="KZ50">
        <v>-22.7066125819383</v>
      </c>
    </row>
    <row r="51" spans="1:312">
      <c r="A51">
        <v>67.964317086397</v>
      </c>
      <c r="B51">
        <v>46.5916624240786</v>
      </c>
      <c r="C51">
        <v>30.1194737242632</v>
      </c>
      <c r="D51">
        <v>18.4126267475992</v>
      </c>
      <c r="E51">
        <v>11.9539000307901</v>
      </c>
      <c r="F51">
        <v>11.0421396761049</v>
      </c>
      <c r="G51">
        <v>14.3300979611199</v>
      </c>
      <c r="H51">
        <v>22.5240877517415</v>
      </c>
      <c r="I51">
        <v>33.7145961217884</v>
      </c>
      <c r="J51">
        <v>44.590312585425</v>
      </c>
      <c r="K51">
        <v>53.7967316096223</v>
      </c>
      <c r="L51">
        <v>56.5079123084437</v>
      </c>
      <c r="M51">
        <v>53.6605981079084</v>
      </c>
      <c r="N51">
        <v>43.3506304601053</v>
      </c>
      <c r="O51">
        <v>29.7333730240219</v>
      </c>
      <c r="P51">
        <v>16.0161492659845</v>
      </c>
      <c r="Q51">
        <v>4.8258355166173</v>
      </c>
      <c r="R51">
        <v>1.45704190230066</v>
      </c>
      <c r="S51">
        <v>0.442145693026857</v>
      </c>
      <c r="T51">
        <v>5.44354898490837</v>
      </c>
      <c r="U51">
        <v>13.9213602630501</v>
      </c>
      <c r="V51">
        <v>26.2395041093716</v>
      </c>
      <c r="W51">
        <v>40.9195130197406</v>
      </c>
      <c r="X51">
        <v>52.8083123822625</v>
      </c>
      <c r="Y51">
        <v>57.1925239466904</v>
      </c>
      <c r="Z51">
        <v>56.5807493736846</v>
      </c>
      <c r="AA51">
        <v>48.0928606507899</v>
      </c>
      <c r="AB51">
        <v>40.9439918010699</v>
      </c>
      <c r="AC51">
        <v>29.4926877899435</v>
      </c>
      <c r="AD51">
        <v>22.2495380115186</v>
      </c>
      <c r="AE51">
        <v>16.0438632813878</v>
      </c>
      <c r="AF51">
        <v>15.5887468393126</v>
      </c>
      <c r="AG51">
        <v>19.1954097476561</v>
      </c>
      <c r="AH51">
        <v>27.9670894860455</v>
      </c>
      <c r="AI51">
        <v>41.7304304056705</v>
      </c>
      <c r="AJ51">
        <v>50.704134577969</v>
      </c>
      <c r="AK51">
        <v>56.6402419076061</v>
      </c>
      <c r="AL51">
        <v>63.1910201663263</v>
      </c>
      <c r="AM51">
        <v>62.8699577644405</v>
      </c>
      <c r="AN51">
        <v>61.4498023715213</v>
      </c>
      <c r="AO51">
        <v>57.2141357329545</v>
      </c>
      <c r="AP51">
        <v>52.2166329292036</v>
      </c>
      <c r="AQ51">
        <v>50.1329142276582</v>
      </c>
      <c r="AR51">
        <v>45.3346191567094</v>
      </c>
      <c r="AS51">
        <v>47.8894065057515</v>
      </c>
      <c r="AT51">
        <v>53.4498432140694</v>
      </c>
      <c r="AU51">
        <v>58.660811778246</v>
      </c>
      <c r="AV51">
        <v>66.5298806225339</v>
      </c>
      <c r="AW51">
        <v>70.5013781729268</v>
      </c>
      <c r="AX51">
        <v>70.0937069294958</v>
      </c>
      <c r="AY51">
        <v>67.0845286515709</v>
      </c>
      <c r="AZ51">
        <v>60.3255791725576</v>
      </c>
      <c r="BA51">
        <v>50.5161563303246</v>
      </c>
      <c r="BB51">
        <v>38.4977093109775</v>
      </c>
      <c r="BC51">
        <v>29.8568451496653</v>
      </c>
      <c r="BD51">
        <v>26.0419485311577</v>
      </c>
      <c r="BE51">
        <v>25.0298484565128</v>
      </c>
      <c r="BF51">
        <v>29.6591515764059</v>
      </c>
      <c r="BG51">
        <v>41.8154273763182</v>
      </c>
      <c r="BH51">
        <v>59.9126896580171</v>
      </c>
      <c r="BI51">
        <v>77.8933965395559</v>
      </c>
      <c r="BJ51">
        <v>94.4919995619219</v>
      </c>
      <c r="BK51">
        <v>106.607021011929</v>
      </c>
      <c r="BL51">
        <v>110.512862236227</v>
      </c>
      <c r="BM51">
        <v>108.92836902591</v>
      </c>
      <c r="BN51">
        <v>101.313127912811</v>
      </c>
      <c r="BO51">
        <v>89.200799502839</v>
      </c>
      <c r="BP51">
        <v>72.2315192153603</v>
      </c>
      <c r="BQ51">
        <v>53.2278624598405</v>
      </c>
      <c r="BR51">
        <v>36.3479617661658</v>
      </c>
      <c r="BS51">
        <v>26.899682219586</v>
      </c>
      <c r="BT51">
        <v>22.223405563636</v>
      </c>
      <c r="BU51">
        <v>23.7661042742139</v>
      </c>
      <c r="BV51">
        <v>29.0443045225393</v>
      </c>
      <c r="BW51">
        <v>38.5329750640447</v>
      </c>
      <c r="BX51">
        <v>48.5914531642993</v>
      </c>
      <c r="BY51">
        <v>58.6903031188882</v>
      </c>
      <c r="BZ51">
        <v>63.1872029286182</v>
      </c>
      <c r="CA51">
        <v>65.210864206238</v>
      </c>
      <c r="CB51">
        <v>62.6616715563072</v>
      </c>
      <c r="CC51">
        <v>58.5881577315362</v>
      </c>
      <c r="CD51">
        <v>52.1870036327789</v>
      </c>
      <c r="CE51">
        <v>44.9882234942241</v>
      </c>
      <c r="CF51">
        <v>38.5161427987158</v>
      </c>
      <c r="CG51">
        <v>35.2153242036808</v>
      </c>
      <c r="CH51">
        <v>33.4505675411245</v>
      </c>
      <c r="CI51">
        <v>38.8402431509688</v>
      </c>
      <c r="CJ51">
        <v>48.8118474366052</v>
      </c>
      <c r="CK51">
        <v>61.8982991611912</v>
      </c>
      <c r="CL51">
        <v>75.8860875957986</v>
      </c>
      <c r="CM51">
        <v>81.6300873342306</v>
      </c>
      <c r="CN51">
        <v>80.5720768115372</v>
      </c>
      <c r="CO51">
        <v>74.4130937220264</v>
      </c>
      <c r="CP51">
        <v>66.9979119137062</v>
      </c>
      <c r="CQ51">
        <v>60.9157493371023</v>
      </c>
      <c r="CR51">
        <v>50.9122310747236</v>
      </c>
      <c r="CS51">
        <v>41.4037718756749</v>
      </c>
      <c r="CT51">
        <v>31.5885215404828</v>
      </c>
      <c r="CU51">
        <v>24.5204389951703</v>
      </c>
      <c r="CV51">
        <v>26.1463293282923</v>
      </c>
      <c r="CW51">
        <v>35.4169549020483</v>
      </c>
      <c r="CX51">
        <v>45.43518350043</v>
      </c>
      <c r="CY51">
        <v>51.7566966199665</v>
      </c>
      <c r="CZ51">
        <v>52.9374296690535</v>
      </c>
      <c r="DA51">
        <v>54.3438311607102</v>
      </c>
      <c r="DB51">
        <v>51.2310727705601</v>
      </c>
      <c r="DC51">
        <v>44.4098817297812</v>
      </c>
      <c r="DD51">
        <v>35.0948043001823</v>
      </c>
      <c r="DE51">
        <v>27.0953835184983</v>
      </c>
      <c r="DF51">
        <v>19.2250851493869</v>
      </c>
      <c r="DG51">
        <v>16.7055496776256</v>
      </c>
      <c r="DH51">
        <v>19.0925182340366</v>
      </c>
      <c r="DI51">
        <v>26.5350918547492</v>
      </c>
      <c r="DJ51">
        <v>36.4053611108275</v>
      </c>
      <c r="DK51">
        <v>45.8169246267872</v>
      </c>
      <c r="DL51">
        <v>52.1063705620819</v>
      </c>
      <c r="DM51">
        <v>56.5035316545416</v>
      </c>
      <c r="DN51">
        <v>58.162529698304</v>
      </c>
      <c r="DO51">
        <v>56.345442183407</v>
      </c>
      <c r="DP51">
        <v>50.9810132665583</v>
      </c>
      <c r="DQ51">
        <v>43.3656090106716</v>
      </c>
      <c r="DR51">
        <v>33.9033756918084</v>
      </c>
      <c r="DS51">
        <v>23.921175825844</v>
      </c>
      <c r="DT51">
        <v>19.4085450804034</v>
      </c>
      <c r="DU51">
        <v>18.6473219044908</v>
      </c>
      <c r="DV51">
        <v>21.35979567664</v>
      </c>
      <c r="DW51">
        <v>26.5605585567639</v>
      </c>
      <c r="DX51">
        <v>33.3713203009713</v>
      </c>
      <c r="DY51">
        <v>40.8727601134163</v>
      </c>
      <c r="DZ51">
        <v>45.6998677030554</v>
      </c>
      <c r="EA51">
        <v>48.0795627544843</v>
      </c>
      <c r="EB51">
        <v>45.3861292716409</v>
      </c>
      <c r="EC51">
        <v>38.7345919992059</v>
      </c>
      <c r="ED51">
        <v>33.8010639249541</v>
      </c>
      <c r="EE51">
        <v>29.1225203939288</v>
      </c>
      <c r="EF51">
        <v>24.5818611751656</v>
      </c>
      <c r="EG51">
        <v>25.8893919431711</v>
      </c>
      <c r="EH51">
        <v>26.0272687223691</v>
      </c>
      <c r="EI51">
        <v>30.9902386278434</v>
      </c>
      <c r="EJ51">
        <v>38.8597139394103</v>
      </c>
      <c r="EK51">
        <v>50.3222906201386</v>
      </c>
      <c r="EL51">
        <v>59.0401186867182</v>
      </c>
      <c r="EM51">
        <v>67.0527769293296</v>
      </c>
      <c r="EN51">
        <v>69.4774987974659</v>
      </c>
      <c r="EO51">
        <v>69.8018881109923</v>
      </c>
      <c r="EP51">
        <v>61.6616968379223</v>
      </c>
      <c r="EQ51">
        <v>54.840825094417</v>
      </c>
      <c r="ER51">
        <v>46.8982738192636</v>
      </c>
      <c r="ES51">
        <v>39.6087125733354</v>
      </c>
      <c r="ET51">
        <v>35.8440939494478</v>
      </c>
      <c r="EU51">
        <v>36.4625424612443</v>
      </c>
      <c r="EV51">
        <v>41.2342804691261</v>
      </c>
      <c r="EW51">
        <v>47.2119985506209</v>
      </c>
      <c r="EX51">
        <v>58.953077722605</v>
      </c>
      <c r="EY51">
        <v>74.2232931450056</v>
      </c>
      <c r="EZ51">
        <v>84.5894067133976</v>
      </c>
      <c r="FA51">
        <v>93.0144366067428</v>
      </c>
      <c r="FB51">
        <v>97.4541265249676</v>
      </c>
      <c r="FC51">
        <v>95.2345905383708</v>
      </c>
      <c r="FD51">
        <v>88.5337945691028</v>
      </c>
      <c r="FE51">
        <v>76.1963712059779</v>
      </c>
      <c r="FF51">
        <v>65.3262122970714</v>
      </c>
      <c r="FG51">
        <v>49.8067392108642</v>
      </c>
      <c r="FH51">
        <v>33.228496048861</v>
      </c>
      <c r="FI51">
        <v>22.0757338199159</v>
      </c>
      <c r="FJ51">
        <v>12.4327153935512</v>
      </c>
      <c r="FK51">
        <v>3.98300613119692</v>
      </c>
      <c r="FL51">
        <v>0.673739892958621</v>
      </c>
      <c r="FM51">
        <v>2.68203973304577</v>
      </c>
      <c r="FN51">
        <v>4.93029055972062</v>
      </c>
      <c r="FO51">
        <v>7.49354654270555</v>
      </c>
      <c r="FP51">
        <v>9.78296455573699</v>
      </c>
      <c r="FQ51">
        <v>10.9145072602486</v>
      </c>
      <c r="FR51">
        <v>10.0408774495596</v>
      </c>
      <c r="FS51">
        <v>11.6062170045434</v>
      </c>
      <c r="FT51">
        <v>13.9422337283227</v>
      </c>
      <c r="FU51">
        <v>18.3076390432038</v>
      </c>
      <c r="FV51">
        <v>26.989872498254</v>
      </c>
      <c r="FW51">
        <v>42.7898291093548</v>
      </c>
      <c r="FX51">
        <v>64.5403778777181</v>
      </c>
      <c r="FY51">
        <v>88.8841395676666</v>
      </c>
      <c r="FZ51">
        <v>115.680894114039</v>
      </c>
      <c r="GA51">
        <v>141.970543585157</v>
      </c>
      <c r="GB51">
        <v>161.678774940503</v>
      </c>
      <c r="GC51">
        <v>176.058679601824</v>
      </c>
      <c r="GD51">
        <v>183.542605304984</v>
      </c>
      <c r="GE51">
        <v>179.007344230293</v>
      </c>
      <c r="GF51">
        <v>164.922281150653</v>
      </c>
      <c r="GG51">
        <v>140.571615653779</v>
      </c>
      <c r="GH51">
        <v>113.387695475539</v>
      </c>
      <c r="GI51">
        <v>85.7676634450124</v>
      </c>
      <c r="GJ51">
        <v>60.2623065044686</v>
      </c>
      <c r="GK51">
        <v>41.3922359420886</v>
      </c>
      <c r="GL51">
        <v>28.6475336729396</v>
      </c>
      <c r="GM51">
        <v>22.7470114982292</v>
      </c>
      <c r="GN51">
        <v>22.8604333275268</v>
      </c>
      <c r="GO51">
        <v>29.386292956547</v>
      </c>
      <c r="GP51">
        <v>38.3592214745516</v>
      </c>
      <c r="GQ51">
        <v>48.0055428199075</v>
      </c>
      <c r="GR51">
        <v>51.7044046127974</v>
      </c>
      <c r="GS51">
        <v>56.2804106167258</v>
      </c>
      <c r="GT51">
        <v>55.2985516169099</v>
      </c>
      <c r="GU51">
        <v>52.2127072874539</v>
      </c>
      <c r="GV51">
        <v>44.9952758209798</v>
      </c>
      <c r="GW51">
        <v>35.6185348811682</v>
      </c>
      <c r="GX51">
        <v>24.9824142181893</v>
      </c>
      <c r="GY51">
        <v>15.7717395011503</v>
      </c>
      <c r="GZ51">
        <v>7.42154067528908</v>
      </c>
      <c r="HA51">
        <v>5.08279309010832</v>
      </c>
      <c r="HB51">
        <v>3.9171154033243</v>
      </c>
      <c r="HC51">
        <v>4.80047328456673</v>
      </c>
      <c r="HD51">
        <v>10.2861423783432</v>
      </c>
      <c r="HE51">
        <v>16.2713749707065</v>
      </c>
      <c r="HF51">
        <v>22.849372370047</v>
      </c>
      <c r="HG51">
        <v>26.4555863657338</v>
      </c>
      <c r="HH51">
        <v>31.1215865067835</v>
      </c>
      <c r="HI51">
        <v>32.065307300215</v>
      </c>
      <c r="HJ51">
        <v>32.7623441199587</v>
      </c>
      <c r="HK51">
        <v>30.6088471591756</v>
      </c>
      <c r="HL51">
        <v>29.5881880969281</v>
      </c>
      <c r="HM51">
        <v>26.1914966248918</v>
      </c>
      <c r="HN51">
        <v>25.6323466902932</v>
      </c>
      <c r="HO51">
        <v>28.365275014433</v>
      </c>
      <c r="HP51">
        <v>36.5672625741631</v>
      </c>
      <c r="HQ51">
        <v>49.8784753426285</v>
      </c>
      <c r="HR51">
        <v>67.5874494744556</v>
      </c>
      <c r="HS51">
        <v>86.1125727872284</v>
      </c>
      <c r="HT51">
        <v>105.637085497814</v>
      </c>
      <c r="HU51">
        <v>122.479450592734</v>
      </c>
      <c r="HV51">
        <v>136.950595079224</v>
      </c>
      <c r="HW51">
        <v>146.25033485341</v>
      </c>
      <c r="HX51">
        <v>146.059967292901</v>
      </c>
      <c r="HY51">
        <v>138.505234219748</v>
      </c>
      <c r="HZ51">
        <v>122.563729307855</v>
      </c>
      <c r="IA51">
        <v>103.990824008905</v>
      </c>
      <c r="IB51">
        <v>83.4994424699988</v>
      </c>
      <c r="IC51">
        <v>60.4988747329917</v>
      </c>
      <c r="ID51">
        <v>40.7994712860908</v>
      </c>
      <c r="IE51">
        <v>24.9917285496024</v>
      </c>
      <c r="IF51">
        <v>9.93171578253462</v>
      </c>
      <c r="IG51">
        <v>1.81201587222753</v>
      </c>
      <c r="IH51">
        <v>-0.761001811299332</v>
      </c>
      <c r="II51">
        <v>0.234137608515491</v>
      </c>
      <c r="IJ51">
        <v>3.41919969995995</v>
      </c>
      <c r="IK51">
        <v>5.02165099059237</v>
      </c>
      <c r="IL51">
        <v>8.43214206420539</v>
      </c>
      <c r="IM51">
        <v>9.57388708329852</v>
      </c>
      <c r="IN51">
        <v>8.96802274777692</v>
      </c>
      <c r="IO51">
        <v>10.9141734743068</v>
      </c>
      <c r="IP51">
        <v>10.6039894749562</v>
      </c>
      <c r="IQ51">
        <v>9.63646649544312</v>
      </c>
      <c r="IR51">
        <v>7.24141506146013</v>
      </c>
      <c r="IS51">
        <v>6.01967209261552</v>
      </c>
      <c r="IT51">
        <v>8.05442005920617</v>
      </c>
      <c r="IU51">
        <v>12.0963721674053</v>
      </c>
      <c r="IV51">
        <v>16.7489575444423</v>
      </c>
      <c r="IW51">
        <v>20.8757286460167</v>
      </c>
      <c r="IX51">
        <v>25.2677025036696</v>
      </c>
      <c r="IY51">
        <v>30.3477707454022</v>
      </c>
      <c r="IZ51">
        <v>33.7262551512306</v>
      </c>
      <c r="JA51">
        <v>36.9020453089203</v>
      </c>
      <c r="JB51">
        <v>36.559424037086</v>
      </c>
      <c r="JC51">
        <v>33.9382297098971</v>
      </c>
      <c r="JD51">
        <v>29.4264488496695</v>
      </c>
      <c r="JE51">
        <v>25.1898457565002</v>
      </c>
      <c r="JF51">
        <v>21.8386291749269</v>
      </c>
      <c r="JG51">
        <v>16.4621509551281</v>
      </c>
      <c r="JH51">
        <v>13.184461608478</v>
      </c>
      <c r="JI51">
        <v>10.6080720431255</v>
      </c>
      <c r="JJ51">
        <v>10.7028424528894</v>
      </c>
      <c r="JK51">
        <v>12.2504267616974</v>
      </c>
      <c r="JL51">
        <v>14.1776059569238</v>
      </c>
      <c r="JM51">
        <v>16.8525843856831</v>
      </c>
      <c r="JN51">
        <v>18.9738786437199</v>
      </c>
      <c r="JO51">
        <v>21.3110583161517</v>
      </c>
      <c r="JP51">
        <v>23.4107880570106</v>
      </c>
      <c r="JQ51">
        <v>22.6338646262848</v>
      </c>
      <c r="JR51">
        <v>23.1906667065528</v>
      </c>
      <c r="JS51">
        <v>20.3247883886079</v>
      </c>
      <c r="JT51">
        <v>13.830066654202</v>
      </c>
      <c r="JU51">
        <v>11.2343545184793</v>
      </c>
      <c r="JV51">
        <v>7.07041174766078</v>
      </c>
      <c r="JW51">
        <v>3.24586455419094</v>
      </c>
      <c r="JX51">
        <v>0.120019162689007</v>
      </c>
      <c r="JY51">
        <v>-0.713842955454259</v>
      </c>
      <c r="JZ51">
        <v>1.01532532510352</v>
      </c>
      <c r="KA51">
        <v>0.849763238371492</v>
      </c>
      <c r="KB51">
        <v>1.45418879787155</v>
      </c>
      <c r="KC51">
        <v>5.91226065501627</v>
      </c>
      <c r="KD51">
        <v>7.65295885007172</v>
      </c>
      <c r="KE51">
        <v>11.2521583064811</v>
      </c>
      <c r="KF51">
        <v>13.7645296775195</v>
      </c>
      <c r="KG51">
        <v>15.4215845918801</v>
      </c>
      <c r="KH51">
        <v>15.5146535085169</v>
      </c>
      <c r="KI51">
        <v>13.9863119684594</v>
      </c>
      <c r="KJ51">
        <v>12.6154727110798</v>
      </c>
      <c r="KK51">
        <v>11.1670621637806</v>
      </c>
      <c r="KL51">
        <v>9.43056472308944</v>
      </c>
      <c r="KM51">
        <v>7.48221299186595</v>
      </c>
      <c r="KN51">
        <v>3.53895720874318</v>
      </c>
      <c r="KO51">
        <v>1.44221158499365</v>
      </c>
      <c r="KP51">
        <v>-0.557318745115582</v>
      </c>
      <c r="KQ51">
        <v>-2.35097011030136</v>
      </c>
      <c r="KR51">
        <v>-2.45106289359273</v>
      </c>
      <c r="KS51">
        <v>-1.46979250134821</v>
      </c>
      <c r="KT51">
        <v>0.399389248045536</v>
      </c>
      <c r="KU51">
        <v>1.08436015268955</v>
      </c>
      <c r="KV51">
        <v>2.14949439653517</v>
      </c>
      <c r="KW51">
        <v>3.5308175974167</v>
      </c>
      <c r="KX51">
        <v>3.97084391594647</v>
      </c>
      <c r="KY51">
        <v>3.0733302657287</v>
      </c>
      <c r="KZ51">
        <v>1.25430764376754</v>
      </c>
    </row>
    <row r="52" spans="1:312">
      <c r="A52">
        <v>21.3191360293992</v>
      </c>
      <c r="B52">
        <v>21.3123706234066</v>
      </c>
      <c r="C52">
        <v>17.0685341246653</v>
      </c>
      <c r="D52">
        <v>13.0669501247709</v>
      </c>
      <c r="E52">
        <v>7.7364887532768</v>
      </c>
      <c r="F52">
        <v>8.2319766758799</v>
      </c>
      <c r="G52">
        <v>11.8658539739639</v>
      </c>
      <c r="H52">
        <v>18.5715600093081</v>
      </c>
      <c r="I52">
        <v>29.4805446800289</v>
      </c>
      <c r="J52">
        <v>39.3600071589929</v>
      </c>
      <c r="K52">
        <v>47.2296072540399</v>
      </c>
      <c r="L52">
        <v>50.0816309104388</v>
      </c>
      <c r="M52">
        <v>49.0124871569836</v>
      </c>
      <c r="N52">
        <v>41.7665718175082</v>
      </c>
      <c r="O52">
        <v>29.333168248786</v>
      </c>
      <c r="P52">
        <v>16.4583228610639</v>
      </c>
      <c r="Q52">
        <v>5.34043900406352</v>
      </c>
      <c r="R52">
        <v>3.39635879399999</v>
      </c>
      <c r="S52">
        <v>3.75661076872104</v>
      </c>
      <c r="T52">
        <v>7.48957619014663</v>
      </c>
      <c r="U52">
        <v>16.490017681177</v>
      </c>
      <c r="V52">
        <v>25.8457166306452</v>
      </c>
      <c r="W52">
        <v>38.4216986236139</v>
      </c>
      <c r="X52">
        <v>47.6273804833976</v>
      </c>
      <c r="Y52">
        <v>54.5690693848526</v>
      </c>
      <c r="Z52">
        <v>54.6168559493425</v>
      </c>
      <c r="AA52">
        <v>46.2000211297636</v>
      </c>
      <c r="AB52">
        <v>37.6957223221647</v>
      </c>
      <c r="AC52">
        <v>25.5118233567049</v>
      </c>
      <c r="AD52">
        <v>18.9524556692903</v>
      </c>
      <c r="AE52">
        <v>14.7593991124255</v>
      </c>
      <c r="AF52">
        <v>14.7509205278557</v>
      </c>
      <c r="AG52">
        <v>18.3862679136382</v>
      </c>
      <c r="AH52">
        <v>22.4757160352815</v>
      </c>
      <c r="AI52">
        <v>31.8883140584005</v>
      </c>
      <c r="AJ52">
        <v>38.8511786106734</v>
      </c>
      <c r="AK52">
        <v>45.0202600571132</v>
      </c>
      <c r="AL52">
        <v>51.6650771182514</v>
      </c>
      <c r="AM52">
        <v>50.254417867725</v>
      </c>
      <c r="AN52">
        <v>46.5904037125031</v>
      </c>
      <c r="AO52">
        <v>41.4331588869839</v>
      </c>
      <c r="AP52">
        <v>37.1261041481881</v>
      </c>
      <c r="AQ52">
        <v>33.7393908422304</v>
      </c>
      <c r="AR52">
        <v>30.699530533946</v>
      </c>
      <c r="AS52">
        <v>31.9745801920819</v>
      </c>
      <c r="AT52">
        <v>37.2593273744753</v>
      </c>
      <c r="AU52">
        <v>40.5308457836137</v>
      </c>
      <c r="AV52">
        <v>45.937384155523</v>
      </c>
      <c r="AW52">
        <v>52.0946625560617</v>
      </c>
      <c r="AX52">
        <v>55.9056473312708</v>
      </c>
      <c r="AY52">
        <v>54.564887041809</v>
      </c>
      <c r="AZ52">
        <v>50.1187821001863</v>
      </c>
      <c r="BA52">
        <v>41.9100292152087</v>
      </c>
      <c r="BB52">
        <v>32.9880722520148</v>
      </c>
      <c r="BC52">
        <v>24.26819839343</v>
      </c>
      <c r="BD52">
        <v>22.0162634324551</v>
      </c>
      <c r="BE52">
        <v>23.9555865073667</v>
      </c>
      <c r="BF52">
        <v>30.5262093609743</v>
      </c>
      <c r="BG52">
        <v>40.1441555998795</v>
      </c>
      <c r="BH52">
        <v>54.7569862500339</v>
      </c>
      <c r="BI52">
        <v>70.399355312293</v>
      </c>
      <c r="BJ52">
        <v>84.5263430957498</v>
      </c>
      <c r="BK52">
        <v>95.7511535058456</v>
      </c>
      <c r="BL52">
        <v>100.723054920053</v>
      </c>
      <c r="BM52">
        <v>101.383395636127</v>
      </c>
      <c r="BN52">
        <v>94.4513017296031</v>
      </c>
      <c r="BO52">
        <v>80.4607140908279</v>
      </c>
      <c r="BP52">
        <v>64.901921370182</v>
      </c>
      <c r="BQ52">
        <v>48.7408127600858</v>
      </c>
      <c r="BR52">
        <v>34.6079498113411</v>
      </c>
      <c r="BS52">
        <v>28.8706903847519</v>
      </c>
      <c r="BT52">
        <v>24.7782622608251</v>
      </c>
      <c r="BU52">
        <v>24.7210223990334</v>
      </c>
      <c r="BV52">
        <v>29.8230495304061</v>
      </c>
      <c r="BW52">
        <v>37.3125145278971</v>
      </c>
      <c r="BX52">
        <v>48.6698285545335</v>
      </c>
      <c r="BY52">
        <v>58.6712953033891</v>
      </c>
      <c r="BZ52">
        <v>64.8698582155672</v>
      </c>
      <c r="CA52">
        <v>68.5541768120138</v>
      </c>
      <c r="CB52">
        <v>67.1950212604142</v>
      </c>
      <c r="CC52">
        <v>65.1890876543783</v>
      </c>
      <c r="CD52">
        <v>62.3404794949226</v>
      </c>
      <c r="CE52">
        <v>57.6014484312105</v>
      </c>
      <c r="CF52">
        <v>55.7760979642576</v>
      </c>
      <c r="CG52">
        <v>53.2611241876733</v>
      </c>
      <c r="CH52">
        <v>53.5643343061745</v>
      </c>
      <c r="CI52">
        <v>59.0453873763331</v>
      </c>
      <c r="CJ52">
        <v>68.4343128250886</v>
      </c>
      <c r="CK52">
        <v>77.0537326719725</v>
      </c>
      <c r="CL52">
        <v>83.6707133809597</v>
      </c>
      <c r="CM52">
        <v>87.3486177123191</v>
      </c>
      <c r="CN52">
        <v>83.7063639818767</v>
      </c>
      <c r="CO52">
        <v>75.8073149498999</v>
      </c>
      <c r="CP52">
        <v>64.6341996514009</v>
      </c>
      <c r="CQ52">
        <v>56.276661851274</v>
      </c>
      <c r="CR52">
        <v>47.7563994258945</v>
      </c>
      <c r="CS52">
        <v>39.3194782166304</v>
      </c>
      <c r="CT52">
        <v>33.8437394372488</v>
      </c>
      <c r="CU52">
        <v>30.7647255998408</v>
      </c>
      <c r="CV52">
        <v>32.4460508851973</v>
      </c>
      <c r="CW52">
        <v>39.2164381798375</v>
      </c>
      <c r="CX52">
        <v>46.6660153723139</v>
      </c>
      <c r="CY52">
        <v>55.9862083377198</v>
      </c>
      <c r="CZ52">
        <v>59.4118221121882</v>
      </c>
      <c r="DA52">
        <v>57.1736792890633</v>
      </c>
      <c r="DB52">
        <v>52.6877876468758</v>
      </c>
      <c r="DC52">
        <v>45.1479327419318</v>
      </c>
      <c r="DD52">
        <v>36.5590607908242</v>
      </c>
      <c r="DE52">
        <v>30.2558620994151</v>
      </c>
      <c r="DF52">
        <v>23.9797601026944</v>
      </c>
      <c r="DG52">
        <v>21.0640965499576</v>
      </c>
      <c r="DH52">
        <v>22.508205578889</v>
      </c>
      <c r="DI52">
        <v>25.8663026044402</v>
      </c>
      <c r="DJ52">
        <v>34.210447281803</v>
      </c>
      <c r="DK52">
        <v>38.834247210107</v>
      </c>
      <c r="DL52">
        <v>43.6973023768686</v>
      </c>
      <c r="DM52">
        <v>46.799229682887</v>
      </c>
      <c r="DN52">
        <v>47.4758943280767</v>
      </c>
      <c r="DO52">
        <v>45.6187170679068</v>
      </c>
      <c r="DP52">
        <v>43.0080075467363</v>
      </c>
      <c r="DQ52">
        <v>36.9044419800203</v>
      </c>
      <c r="DR52">
        <v>29.3823964876455</v>
      </c>
      <c r="DS52">
        <v>21.6632804272587</v>
      </c>
      <c r="DT52">
        <v>20.3737685089455</v>
      </c>
      <c r="DU52">
        <v>20.5828378322683</v>
      </c>
      <c r="DV52">
        <v>23.209175293674</v>
      </c>
      <c r="DW52">
        <v>27.1322886975994</v>
      </c>
      <c r="DX52">
        <v>31.8221363861082</v>
      </c>
      <c r="DY52">
        <v>34.4502383499987</v>
      </c>
      <c r="DZ52">
        <v>37.4833837317817</v>
      </c>
      <c r="EA52">
        <v>37.6836308256817</v>
      </c>
      <c r="EB52">
        <v>34.4046033739324</v>
      </c>
      <c r="EC52">
        <v>30.0721688192983</v>
      </c>
      <c r="ED52">
        <v>23.5969303162144</v>
      </c>
      <c r="EE52">
        <v>19.3375321986004</v>
      </c>
      <c r="EF52">
        <v>15.1064482366357</v>
      </c>
      <c r="EG52">
        <v>15.204007842607</v>
      </c>
      <c r="EH52">
        <v>15.4924701449883</v>
      </c>
      <c r="EI52">
        <v>18.2478758402876</v>
      </c>
      <c r="EJ52">
        <v>26.2341212671224</v>
      </c>
      <c r="EK52">
        <v>36.5918472951107</v>
      </c>
      <c r="EL52">
        <v>44.7661956243388</v>
      </c>
      <c r="EM52">
        <v>52.6128352927403</v>
      </c>
      <c r="EN52">
        <v>56.5087312823547</v>
      </c>
      <c r="EO52">
        <v>57.7537636699646</v>
      </c>
      <c r="EP52">
        <v>53.499664384204</v>
      </c>
      <c r="EQ52">
        <v>50.4537209092629</v>
      </c>
      <c r="ER52">
        <v>46.4680966601826</v>
      </c>
      <c r="ES52">
        <v>42.3127289203213</v>
      </c>
      <c r="ET52">
        <v>40.9716251376446</v>
      </c>
      <c r="EU52">
        <v>43.1984184802885</v>
      </c>
      <c r="EV52">
        <v>49.0719233921077</v>
      </c>
      <c r="EW52">
        <v>56.7739133704603</v>
      </c>
      <c r="EX52">
        <v>66.5891209662018</v>
      </c>
      <c r="EY52">
        <v>79.7570896355407</v>
      </c>
      <c r="EZ52">
        <v>92.3610626289257</v>
      </c>
      <c r="FA52">
        <v>97.0349589120457</v>
      </c>
      <c r="FB52">
        <v>102.190475228367</v>
      </c>
      <c r="FC52">
        <v>100.239308321357</v>
      </c>
      <c r="FD52">
        <v>93.5190808604079</v>
      </c>
      <c r="FE52">
        <v>80.7007488482468</v>
      </c>
      <c r="FF52">
        <v>68.0108238431534</v>
      </c>
      <c r="FG52">
        <v>53.5297652277875</v>
      </c>
      <c r="FH52">
        <v>38.9341087588688</v>
      </c>
      <c r="FI52">
        <v>25.277826339009</v>
      </c>
      <c r="FJ52">
        <v>17.4392716225274</v>
      </c>
      <c r="FK52">
        <v>10.9723903139232</v>
      </c>
      <c r="FL52">
        <v>7.80726664400795</v>
      </c>
      <c r="FM52">
        <v>6.91679003657504</v>
      </c>
      <c r="FN52">
        <v>9.7610995528422</v>
      </c>
      <c r="FO52">
        <v>13.9542505581185</v>
      </c>
      <c r="FP52">
        <v>16.7806372677978</v>
      </c>
      <c r="FQ52">
        <v>16.9343456791572</v>
      </c>
      <c r="FR52">
        <v>17.5155715773005</v>
      </c>
      <c r="FS52">
        <v>18.0300030878104</v>
      </c>
      <c r="FT52">
        <v>18.7198110471669</v>
      </c>
      <c r="FU52">
        <v>21.2282428946304</v>
      </c>
      <c r="FV52">
        <v>30.4144374870551</v>
      </c>
      <c r="FW52">
        <v>44.2423139877768</v>
      </c>
      <c r="FX52">
        <v>60.5583496443935</v>
      </c>
      <c r="FY52">
        <v>80.3508390480224</v>
      </c>
      <c r="FZ52">
        <v>104.861005244411</v>
      </c>
      <c r="GA52">
        <v>123.731147882089</v>
      </c>
      <c r="GB52">
        <v>140.076833572416</v>
      </c>
      <c r="GC52">
        <v>150.712102628105</v>
      </c>
      <c r="GD52">
        <v>154.710254621128</v>
      </c>
      <c r="GE52">
        <v>147.663107641974</v>
      </c>
      <c r="GF52">
        <v>132.125442744097</v>
      </c>
      <c r="GG52">
        <v>110.763152092063</v>
      </c>
      <c r="GH52">
        <v>87.6840773437594</v>
      </c>
      <c r="GI52">
        <v>63.5910494672381</v>
      </c>
      <c r="GJ52">
        <v>45.3058970409889</v>
      </c>
      <c r="GK52">
        <v>30.0288945519607</v>
      </c>
      <c r="GL52">
        <v>21.4445667941822</v>
      </c>
      <c r="GM52">
        <v>18.9439110909881</v>
      </c>
      <c r="GN52">
        <v>23.6243972950187</v>
      </c>
      <c r="GO52">
        <v>34.5492270474757</v>
      </c>
      <c r="GP52">
        <v>45.7473337781249</v>
      </c>
      <c r="GQ52">
        <v>54.9195813601235</v>
      </c>
      <c r="GR52">
        <v>59.4338724413249</v>
      </c>
      <c r="GS52">
        <v>62.0233623662257</v>
      </c>
      <c r="GT52">
        <v>60.0455293964678</v>
      </c>
      <c r="GU52">
        <v>53.3393332751744</v>
      </c>
      <c r="GV52">
        <v>45.2977160786983</v>
      </c>
      <c r="GW52">
        <v>35.5012429218141</v>
      </c>
      <c r="GX52">
        <v>23.3163203415666</v>
      </c>
      <c r="GY52">
        <v>14.8962905115867</v>
      </c>
      <c r="GZ52">
        <v>7.66551438060915</v>
      </c>
      <c r="HA52">
        <v>5.9490013021008</v>
      </c>
      <c r="HB52">
        <v>5.8588923653518</v>
      </c>
      <c r="HC52">
        <v>10.2203863214049</v>
      </c>
      <c r="HD52">
        <v>16.8309988423104</v>
      </c>
      <c r="HE52">
        <v>24.5362098175321</v>
      </c>
      <c r="HF52">
        <v>32.9291559820826</v>
      </c>
      <c r="HG52">
        <v>41.3079680882348</v>
      </c>
      <c r="HH52">
        <v>46.5265285430545</v>
      </c>
      <c r="HI52">
        <v>49.6214993809952</v>
      </c>
      <c r="HJ52">
        <v>49.7752852268623</v>
      </c>
      <c r="HK52">
        <v>49.7258462610184</v>
      </c>
      <c r="HL52">
        <v>48.3846959949591</v>
      </c>
      <c r="HM52">
        <v>48.5035679379865</v>
      </c>
      <c r="HN52">
        <v>50.822563745352</v>
      </c>
      <c r="HO52">
        <v>53.7738569219614</v>
      </c>
      <c r="HP52">
        <v>60.8520631927467</v>
      </c>
      <c r="HQ52">
        <v>70.3549812434085</v>
      </c>
      <c r="HR52">
        <v>84.3835927204123</v>
      </c>
      <c r="HS52">
        <v>102.212432601359</v>
      </c>
      <c r="HT52">
        <v>118.067366972767</v>
      </c>
      <c r="HU52">
        <v>130.915002661894</v>
      </c>
      <c r="HV52">
        <v>139.981205755257</v>
      </c>
      <c r="HW52">
        <v>145.602953450485</v>
      </c>
      <c r="HX52">
        <v>143.783889611872</v>
      </c>
      <c r="HY52">
        <v>132.935065511124</v>
      </c>
      <c r="HZ52">
        <v>119.504569456979</v>
      </c>
      <c r="IA52">
        <v>103.977526795213</v>
      </c>
      <c r="IB52">
        <v>83.0983221308639</v>
      </c>
      <c r="IC52">
        <v>63.0187474763735</v>
      </c>
      <c r="ID52">
        <v>46.5948874552011</v>
      </c>
      <c r="IE52">
        <v>32.5000492863907</v>
      </c>
      <c r="IF52">
        <v>18.0402373817715</v>
      </c>
      <c r="IG52">
        <v>8.55871576310827</v>
      </c>
      <c r="IH52">
        <v>7.91829004659349</v>
      </c>
      <c r="II52">
        <v>7.90963082199818</v>
      </c>
      <c r="IJ52">
        <v>8.84386624525809</v>
      </c>
      <c r="IK52">
        <v>10.3673968532932</v>
      </c>
      <c r="IL52">
        <v>11.6841177862286</v>
      </c>
      <c r="IM52">
        <v>11.2214965467513</v>
      </c>
      <c r="IN52">
        <v>10.7028282007185</v>
      </c>
      <c r="IO52">
        <v>10.9639108019588</v>
      </c>
      <c r="IP52">
        <v>11.6588271075446</v>
      </c>
      <c r="IQ52">
        <v>7.96259831628281</v>
      </c>
      <c r="IR52">
        <v>7.42211994882669</v>
      </c>
      <c r="IS52">
        <v>7.1058033535577</v>
      </c>
      <c r="IT52">
        <v>9.38135348436531</v>
      </c>
      <c r="IU52">
        <v>13.0639170487939</v>
      </c>
      <c r="IV52">
        <v>17.7123788043369</v>
      </c>
      <c r="IW52">
        <v>22.3701022991818</v>
      </c>
      <c r="IX52">
        <v>28.3772242946585</v>
      </c>
      <c r="IY52">
        <v>32.8529032254069</v>
      </c>
      <c r="IZ52">
        <v>36.2140871800957</v>
      </c>
      <c r="JA52">
        <v>35.916254642163</v>
      </c>
      <c r="JB52">
        <v>35.0815507617154</v>
      </c>
      <c r="JC52">
        <v>33.9802688370049</v>
      </c>
      <c r="JD52">
        <v>30.2160354996194</v>
      </c>
      <c r="JE52">
        <v>25.1702551589231</v>
      </c>
      <c r="JF52">
        <v>22.0360030832549</v>
      </c>
      <c r="JG52">
        <v>16.1925418380464</v>
      </c>
      <c r="JH52">
        <v>12.5386546191604</v>
      </c>
      <c r="JI52">
        <v>10.8991455481742</v>
      </c>
      <c r="JJ52">
        <v>9.50632115385789</v>
      </c>
      <c r="JK52">
        <v>9.51850889069737</v>
      </c>
      <c r="JL52">
        <v>7.86937587945713</v>
      </c>
      <c r="JM52">
        <v>10.1568177960669</v>
      </c>
      <c r="JN52">
        <v>13.5688847975529</v>
      </c>
      <c r="JO52">
        <v>14.7758143667637</v>
      </c>
      <c r="JP52">
        <v>16.7407000594358</v>
      </c>
      <c r="JQ52">
        <v>16.6083803930812</v>
      </c>
      <c r="JR52">
        <v>15.8523032977834</v>
      </c>
      <c r="JS52">
        <v>15.3474434634751</v>
      </c>
      <c r="JT52">
        <v>11.5178563395888</v>
      </c>
      <c r="JU52">
        <v>11.3016603725396</v>
      </c>
      <c r="JV52">
        <v>6.82517804727139</v>
      </c>
      <c r="JW52">
        <v>4.92076745289145</v>
      </c>
      <c r="JX52">
        <v>1.72509855008366</v>
      </c>
      <c r="JY52">
        <v>1.04903933960492</v>
      </c>
      <c r="JZ52">
        <v>0.0824588255892397</v>
      </c>
      <c r="KA52">
        <v>-0.012504332649859</v>
      </c>
      <c r="KB52">
        <v>0.0100649557858768</v>
      </c>
      <c r="KC52">
        <v>2.5169902135742</v>
      </c>
      <c r="KD52">
        <v>3.92183993459599</v>
      </c>
      <c r="KE52">
        <v>7.01011864858644</v>
      </c>
      <c r="KF52">
        <v>9.12304725659836</v>
      </c>
      <c r="KG52">
        <v>10.9279720620431</v>
      </c>
      <c r="KH52">
        <v>11.2681036939368</v>
      </c>
      <c r="KI52">
        <v>11.7524791623383</v>
      </c>
      <c r="KJ52">
        <v>12.2000661711633</v>
      </c>
      <c r="KK52">
        <v>11.3065163246048</v>
      </c>
      <c r="KL52">
        <v>10.3103842067888</v>
      </c>
      <c r="KM52">
        <v>7.5893156090774</v>
      </c>
      <c r="KN52">
        <v>4.43981172700585</v>
      </c>
      <c r="KO52">
        <v>2.82259476650456</v>
      </c>
      <c r="KP52">
        <v>1.51837021485027</v>
      </c>
      <c r="KQ52">
        <v>0.277592205776427</v>
      </c>
      <c r="KR52">
        <v>0.747012332207559</v>
      </c>
      <c r="KS52">
        <v>0.656105609453993</v>
      </c>
      <c r="KT52">
        <v>1.4091936476764</v>
      </c>
      <c r="KU52">
        <v>1.41886889194434</v>
      </c>
      <c r="KV52">
        <v>3.547405597656</v>
      </c>
      <c r="KW52">
        <v>7.87516899574509</v>
      </c>
      <c r="KX52">
        <v>12.0765191104641</v>
      </c>
      <c r="KY52">
        <v>20.0241789002437</v>
      </c>
      <c r="KZ52">
        <v>31.2537539000288</v>
      </c>
    </row>
    <row r="53" spans="1:312">
      <c r="A53">
        <v>16.8518515282461</v>
      </c>
      <c r="B53">
        <v>15.9820231506586</v>
      </c>
      <c r="C53">
        <v>13.0975231130226</v>
      </c>
      <c r="D53">
        <v>9.92999966229686</v>
      </c>
      <c r="E53">
        <v>7.2278072477059</v>
      </c>
      <c r="F53">
        <v>5.86813947461381</v>
      </c>
      <c r="G53">
        <v>9.68355607137967</v>
      </c>
      <c r="H53">
        <v>13.1938485346935</v>
      </c>
      <c r="I53">
        <v>21.5952187998921</v>
      </c>
      <c r="J53">
        <v>27.3863985781258</v>
      </c>
      <c r="K53">
        <v>32.5023871357746</v>
      </c>
      <c r="L53">
        <v>35.8256866603366</v>
      </c>
      <c r="M53">
        <v>34.3943067172501</v>
      </c>
      <c r="N53">
        <v>28.8753880152335</v>
      </c>
      <c r="O53">
        <v>23.237667212839</v>
      </c>
      <c r="P53">
        <v>14.2118875524874</v>
      </c>
      <c r="Q53">
        <v>5.96791323492446</v>
      </c>
      <c r="R53">
        <v>3.53925234720675</v>
      </c>
      <c r="S53">
        <v>1.09557197613498</v>
      </c>
      <c r="T53">
        <v>3.24142316543802</v>
      </c>
      <c r="U53">
        <v>6.1668327442979</v>
      </c>
      <c r="V53">
        <v>12.2007130317095</v>
      </c>
      <c r="W53">
        <v>20.4746030935725</v>
      </c>
      <c r="X53">
        <v>23.062126087331</v>
      </c>
      <c r="Y53">
        <v>25.2565643973221</v>
      </c>
      <c r="Z53">
        <v>26.8227213840534</v>
      </c>
      <c r="AA53">
        <v>22.2840825910818</v>
      </c>
      <c r="AB53">
        <v>19.6941612656247</v>
      </c>
      <c r="AC53">
        <v>13.8277381661439</v>
      </c>
      <c r="AD53">
        <v>11.2937509420245</v>
      </c>
      <c r="AE53">
        <v>8.02725490948009</v>
      </c>
      <c r="AF53">
        <v>6.03494655086863</v>
      </c>
      <c r="AG53">
        <v>9.91885224753444</v>
      </c>
      <c r="AH53">
        <v>15.6220531226667</v>
      </c>
      <c r="AI53">
        <v>21.9852786830827</v>
      </c>
      <c r="AJ53">
        <v>26.7824170947253</v>
      </c>
      <c r="AK53">
        <v>30.4240249844026</v>
      </c>
      <c r="AL53">
        <v>34.1034621743806</v>
      </c>
      <c r="AM53">
        <v>32.0572315475835</v>
      </c>
      <c r="AN53">
        <v>31.9292433943427</v>
      </c>
      <c r="AO53">
        <v>29.7699993556861</v>
      </c>
      <c r="AP53">
        <v>26.962518349259</v>
      </c>
      <c r="AQ53">
        <v>26.774558200422</v>
      </c>
      <c r="AR53">
        <v>25.4326897163209</v>
      </c>
      <c r="AS53">
        <v>28.2334077970014</v>
      </c>
      <c r="AT53">
        <v>31.9505388428158</v>
      </c>
      <c r="AU53">
        <v>37.1685740877539</v>
      </c>
      <c r="AV53">
        <v>43.2456325624073</v>
      </c>
      <c r="AW53">
        <v>46.3504981310078</v>
      </c>
      <c r="AX53">
        <v>47.7597318444331</v>
      </c>
      <c r="AY53">
        <v>45.3761904587315</v>
      </c>
      <c r="AZ53">
        <v>40.102730729949</v>
      </c>
      <c r="BA53">
        <v>33.3618174347739</v>
      </c>
      <c r="BB53">
        <v>26.8738508198233</v>
      </c>
      <c r="BC53">
        <v>19.9607306839401</v>
      </c>
      <c r="BD53">
        <v>15.3952479548866</v>
      </c>
      <c r="BE53">
        <v>14.2130309454604</v>
      </c>
      <c r="BF53">
        <v>17.4162490571946</v>
      </c>
      <c r="BG53">
        <v>24.1958350025819</v>
      </c>
      <c r="BH53">
        <v>36.0055588791483</v>
      </c>
      <c r="BI53">
        <v>47.0805466879712</v>
      </c>
      <c r="BJ53">
        <v>57.9176723130377</v>
      </c>
      <c r="BK53">
        <v>65.0898226645513</v>
      </c>
      <c r="BL53">
        <v>68.4608521151513</v>
      </c>
      <c r="BM53">
        <v>69.3361909232213</v>
      </c>
      <c r="BN53">
        <v>64.4286767545501</v>
      </c>
      <c r="BO53">
        <v>55.7104065341876</v>
      </c>
      <c r="BP53">
        <v>45.597154329003</v>
      </c>
      <c r="BQ53">
        <v>34.8398440694082</v>
      </c>
      <c r="BR53">
        <v>24.4549404608919</v>
      </c>
      <c r="BS53">
        <v>17.3138980193958</v>
      </c>
      <c r="BT53">
        <v>13.6224142069533</v>
      </c>
      <c r="BU53">
        <v>14.1056146168779</v>
      </c>
      <c r="BV53">
        <v>16.1562011219116</v>
      </c>
      <c r="BW53">
        <v>20.6863037260751</v>
      </c>
      <c r="BX53">
        <v>29.7571101942976</v>
      </c>
      <c r="BY53">
        <v>36.0240777994888</v>
      </c>
      <c r="BZ53">
        <v>36.9195346748867</v>
      </c>
      <c r="CA53">
        <v>38.351918532154</v>
      </c>
      <c r="CB53">
        <v>36.3755868852658</v>
      </c>
      <c r="CC53">
        <v>34.0448972481955</v>
      </c>
      <c r="CD53">
        <v>29.9329197461326</v>
      </c>
      <c r="CE53">
        <v>25.3166223006598</v>
      </c>
      <c r="CF53">
        <v>23.21206563592</v>
      </c>
      <c r="CG53">
        <v>17.9253577367753</v>
      </c>
      <c r="CH53">
        <v>16.3119131080653</v>
      </c>
      <c r="CI53">
        <v>22.2208972190509</v>
      </c>
      <c r="CJ53">
        <v>28.5322635404538</v>
      </c>
      <c r="CK53">
        <v>36.4530498407479</v>
      </c>
      <c r="CL53">
        <v>43.2951559639423</v>
      </c>
      <c r="CM53">
        <v>48.8084830702162</v>
      </c>
      <c r="CN53">
        <v>49.4401928951858</v>
      </c>
      <c r="CO53">
        <v>46.1513645955889</v>
      </c>
      <c r="CP53">
        <v>41.3475217726077</v>
      </c>
      <c r="CQ53">
        <v>38.0665626482517</v>
      </c>
      <c r="CR53">
        <v>31.6151961220354</v>
      </c>
      <c r="CS53">
        <v>26.0122534588436</v>
      </c>
      <c r="CT53">
        <v>22.6878448671749</v>
      </c>
      <c r="CU53">
        <v>20.4463224621084</v>
      </c>
      <c r="CV53">
        <v>20.2070210060422</v>
      </c>
      <c r="CW53">
        <v>26.2635171679515</v>
      </c>
      <c r="CX53">
        <v>32.3577035974647</v>
      </c>
      <c r="CY53">
        <v>37.8279370730087</v>
      </c>
      <c r="CZ53">
        <v>39.7914786957998</v>
      </c>
      <c r="DA53">
        <v>40.6562059813128</v>
      </c>
      <c r="DB53">
        <v>37.714338208451</v>
      </c>
      <c r="DC53">
        <v>32.7025391005656</v>
      </c>
      <c r="DD53">
        <v>26.9140297314975</v>
      </c>
      <c r="DE53">
        <v>22.5338062685357</v>
      </c>
      <c r="DF53">
        <v>17.1918826875761</v>
      </c>
      <c r="DG53">
        <v>14.1114389212722</v>
      </c>
      <c r="DH53">
        <v>16.5903023405125</v>
      </c>
      <c r="DI53">
        <v>20.7046514581274</v>
      </c>
      <c r="DJ53">
        <v>26.6053122251834</v>
      </c>
      <c r="DK53">
        <v>32.5918321050606</v>
      </c>
      <c r="DL53">
        <v>35.0384059993727</v>
      </c>
      <c r="DM53">
        <v>38.72620778637</v>
      </c>
      <c r="DN53">
        <v>38.8415059113125</v>
      </c>
      <c r="DO53">
        <v>36.4964947453858</v>
      </c>
      <c r="DP53">
        <v>35.7292945857007</v>
      </c>
      <c r="DQ53">
        <v>30.4292741427147</v>
      </c>
      <c r="DR53">
        <v>23.9296431328205</v>
      </c>
      <c r="DS53">
        <v>16.6000448709425</v>
      </c>
      <c r="DT53">
        <v>13.6249031600069</v>
      </c>
      <c r="DU53">
        <v>14.9270567458313</v>
      </c>
      <c r="DV53">
        <v>13.4640556134174</v>
      </c>
      <c r="DW53">
        <v>16.8577906165842</v>
      </c>
      <c r="DX53">
        <v>20.542641626114</v>
      </c>
      <c r="DY53">
        <v>23.3210330853081</v>
      </c>
      <c r="DZ53">
        <v>26.8825559670133</v>
      </c>
      <c r="EA53">
        <v>28.544708514361</v>
      </c>
      <c r="EB53">
        <v>27.2528962407678</v>
      </c>
      <c r="EC53">
        <v>23.6909739293515</v>
      </c>
      <c r="ED53">
        <v>20.1753414541232</v>
      </c>
      <c r="EE53">
        <v>17.3989183609955</v>
      </c>
      <c r="EF53">
        <v>12.8765170714909</v>
      </c>
      <c r="EG53">
        <v>14.0928989089544</v>
      </c>
      <c r="EH53">
        <v>14.6125314964534</v>
      </c>
      <c r="EI53">
        <v>15.8944035715919</v>
      </c>
      <c r="EJ53">
        <v>20.0698027642886</v>
      </c>
      <c r="EK53">
        <v>28.423797078257</v>
      </c>
      <c r="EL53">
        <v>36.1730126687864</v>
      </c>
      <c r="EM53">
        <v>41.5738294925843</v>
      </c>
      <c r="EN53">
        <v>44.4747030230707</v>
      </c>
      <c r="EO53">
        <v>46.3152354911074</v>
      </c>
      <c r="EP53">
        <v>41.6077494884216</v>
      </c>
      <c r="EQ53">
        <v>37.1238268659973</v>
      </c>
      <c r="ER53">
        <v>31.6707003796669</v>
      </c>
      <c r="ES53">
        <v>28.6822837848105</v>
      </c>
      <c r="ET53">
        <v>25.365765430597</v>
      </c>
      <c r="EU53">
        <v>24.9608675192392</v>
      </c>
      <c r="EV53">
        <v>28.3324386985915</v>
      </c>
      <c r="EW53">
        <v>32.5260096176986</v>
      </c>
      <c r="EX53">
        <v>38.3974225564346</v>
      </c>
      <c r="EY53">
        <v>46.3165351291975</v>
      </c>
      <c r="EZ53">
        <v>52.2042573219527</v>
      </c>
      <c r="FA53">
        <v>56.5339376244189</v>
      </c>
      <c r="FB53">
        <v>58.1847773798139</v>
      </c>
      <c r="FC53">
        <v>56.3693112646898</v>
      </c>
      <c r="FD53">
        <v>50.5222961778209</v>
      </c>
      <c r="FE53">
        <v>41.0784890179806</v>
      </c>
      <c r="FF53">
        <v>33.7661417885237</v>
      </c>
      <c r="FG53">
        <v>25.129183809078</v>
      </c>
      <c r="FH53">
        <v>17.1946747606172</v>
      </c>
      <c r="FI53">
        <v>11.1418494051472</v>
      </c>
      <c r="FJ53">
        <v>7.485987785814</v>
      </c>
      <c r="FK53">
        <v>3.55900568667099</v>
      </c>
      <c r="FL53">
        <v>1.36130648453056</v>
      </c>
      <c r="FM53">
        <v>1.48597800772151</v>
      </c>
      <c r="FN53">
        <v>3.78423746256486</v>
      </c>
      <c r="FO53">
        <v>6.664528921387</v>
      </c>
      <c r="FP53">
        <v>8.08885962934316</v>
      </c>
      <c r="FQ53">
        <v>7.57201362601523</v>
      </c>
      <c r="FR53">
        <v>8.40139591460897</v>
      </c>
      <c r="FS53">
        <v>7.63910983354249</v>
      </c>
      <c r="FT53">
        <v>8.30803326334248</v>
      </c>
      <c r="FU53">
        <v>11.3165504746296</v>
      </c>
      <c r="FV53">
        <v>19.8306515656623</v>
      </c>
      <c r="FW53">
        <v>30.4973764247469</v>
      </c>
      <c r="FX53">
        <v>43.2225925080154</v>
      </c>
      <c r="FY53">
        <v>58.2450689135012</v>
      </c>
      <c r="FZ53">
        <v>75.8401800848395</v>
      </c>
      <c r="GA53">
        <v>87.7643502557157</v>
      </c>
      <c r="GB53">
        <v>99.8839206929857</v>
      </c>
      <c r="GC53">
        <v>107.545520067049</v>
      </c>
      <c r="GD53">
        <v>112.058740011268</v>
      </c>
      <c r="GE53">
        <v>106.103542529377</v>
      </c>
      <c r="GF53">
        <v>94.8784081436273</v>
      </c>
      <c r="GG53">
        <v>78.6188544133086</v>
      </c>
      <c r="GH53">
        <v>61.964446638322</v>
      </c>
      <c r="GI53">
        <v>44.4067012264843</v>
      </c>
      <c r="GJ53">
        <v>32.8849152043009</v>
      </c>
      <c r="GK53">
        <v>21.7497411228693</v>
      </c>
      <c r="GL53">
        <v>17.0965203912153</v>
      </c>
      <c r="GM53">
        <v>15.061579572589</v>
      </c>
      <c r="GN53">
        <v>18.0814896437222</v>
      </c>
      <c r="GO53">
        <v>24.7819548837198</v>
      </c>
      <c r="GP53">
        <v>31.2000350962806</v>
      </c>
      <c r="GQ53">
        <v>38.0838015727886</v>
      </c>
      <c r="GR53">
        <v>41.0740633546407</v>
      </c>
      <c r="GS53">
        <v>42.3677969817328</v>
      </c>
      <c r="GT53">
        <v>41.5693864013696</v>
      </c>
      <c r="GU53">
        <v>37.4313637090036</v>
      </c>
      <c r="GV53">
        <v>31.0025572963816</v>
      </c>
      <c r="GW53">
        <v>25.257837150129</v>
      </c>
      <c r="GX53">
        <v>17.8784685750673</v>
      </c>
      <c r="GY53">
        <v>12.0669270090306</v>
      </c>
      <c r="GZ53">
        <v>6.62033316271306</v>
      </c>
      <c r="HA53">
        <v>3.44994858627575</v>
      </c>
      <c r="HB53">
        <v>2.72932381749353</v>
      </c>
      <c r="HC53">
        <v>4.22896976013166</v>
      </c>
      <c r="HD53">
        <v>6.98302435061123</v>
      </c>
      <c r="HE53">
        <v>11.2522155209726</v>
      </c>
      <c r="HF53">
        <v>15.6348566410357</v>
      </c>
      <c r="HG53">
        <v>18.6198261284133</v>
      </c>
      <c r="HH53">
        <v>23.438419300362</v>
      </c>
      <c r="HI53">
        <v>23.361283604304</v>
      </c>
      <c r="HJ53">
        <v>25.2159600882576</v>
      </c>
      <c r="HK53">
        <v>25.5327545923904</v>
      </c>
      <c r="HL53">
        <v>25.2471034076819</v>
      </c>
      <c r="HM53">
        <v>25.1810547574044</v>
      </c>
      <c r="HN53">
        <v>25.0735134515617</v>
      </c>
      <c r="HO53">
        <v>25.7654260720767</v>
      </c>
      <c r="HP53">
        <v>30.4220031950109</v>
      </c>
      <c r="HQ53">
        <v>37.1253119831589</v>
      </c>
      <c r="HR53">
        <v>48.6520539638243</v>
      </c>
      <c r="HS53">
        <v>60.2513428066001</v>
      </c>
      <c r="HT53">
        <v>70.5729072058899</v>
      </c>
      <c r="HU53">
        <v>80.5189427327553</v>
      </c>
      <c r="HV53">
        <v>87.1330007238092</v>
      </c>
      <c r="HW53">
        <v>93.1623362193703</v>
      </c>
      <c r="HX53">
        <v>92.2430931486421</v>
      </c>
      <c r="HY53">
        <v>86.3077117371251</v>
      </c>
      <c r="HZ53">
        <v>76.3997433214292</v>
      </c>
      <c r="IA53">
        <v>65.7108873863127</v>
      </c>
      <c r="IB53">
        <v>51.5384684046984</v>
      </c>
      <c r="IC53">
        <v>36.7298802821136</v>
      </c>
      <c r="ID53">
        <v>25.3535418468067</v>
      </c>
      <c r="IE53">
        <v>16.559585516518</v>
      </c>
      <c r="IF53">
        <v>7.31952707428632</v>
      </c>
      <c r="IG53">
        <v>2.90582617919513</v>
      </c>
      <c r="IH53">
        <v>3.48322105277798</v>
      </c>
      <c r="II53">
        <v>4.69971842461245</v>
      </c>
      <c r="IJ53">
        <v>5.35326019899148</v>
      </c>
      <c r="IK53">
        <v>8.06387624453392</v>
      </c>
      <c r="IL53">
        <v>11.9403510608546</v>
      </c>
      <c r="IM53">
        <v>12.242601621785</v>
      </c>
      <c r="IN53">
        <v>12.4098775974885</v>
      </c>
      <c r="IO53">
        <v>12.5803508379133</v>
      </c>
      <c r="IP53">
        <v>10.5559993064914</v>
      </c>
      <c r="IQ53">
        <v>8.57970573186553</v>
      </c>
      <c r="IR53">
        <v>7.12127595265478</v>
      </c>
      <c r="IS53">
        <v>6.65334785445345</v>
      </c>
      <c r="IT53">
        <v>7.83657655501428</v>
      </c>
      <c r="IU53">
        <v>9.92704181165868</v>
      </c>
      <c r="IV53">
        <v>12.6651369101665</v>
      </c>
      <c r="IW53">
        <v>15.2755686647717</v>
      </c>
      <c r="IX53">
        <v>18.8377277885368</v>
      </c>
      <c r="IY53">
        <v>25.5819851896475</v>
      </c>
      <c r="IZ53">
        <v>28.0768141888358</v>
      </c>
      <c r="JA53">
        <v>28.9258563030941</v>
      </c>
      <c r="JB53">
        <v>30.8438641605268</v>
      </c>
      <c r="JC53">
        <v>29.4344792781265</v>
      </c>
      <c r="JD53">
        <v>26.63467650622</v>
      </c>
      <c r="JE53">
        <v>23.7888381025387</v>
      </c>
      <c r="JF53">
        <v>22.5376426211153</v>
      </c>
      <c r="JG53">
        <v>19.4088052407676</v>
      </c>
      <c r="JH53">
        <v>15.6689296169576</v>
      </c>
      <c r="JI53">
        <v>12.6198041780842</v>
      </c>
      <c r="JJ53">
        <v>13.1909947180761</v>
      </c>
      <c r="JK53">
        <v>11.0883469095945</v>
      </c>
      <c r="JL53">
        <v>11.4976900077372</v>
      </c>
      <c r="JM53">
        <v>11.6774294426305</v>
      </c>
      <c r="JN53">
        <v>13.4770653379497</v>
      </c>
      <c r="JO53">
        <v>14.8186739923959</v>
      </c>
      <c r="JP53">
        <v>15.6987601437998</v>
      </c>
      <c r="JQ53">
        <v>14.1141828950479</v>
      </c>
      <c r="JR53">
        <v>16.8010989110725</v>
      </c>
      <c r="JS53">
        <v>15.4580084972948</v>
      </c>
      <c r="JT53">
        <v>12.1872465188599</v>
      </c>
      <c r="JU53">
        <v>10.1234054084757</v>
      </c>
      <c r="JV53">
        <v>8.2557971866071</v>
      </c>
      <c r="JW53">
        <v>6.98489519235918</v>
      </c>
      <c r="JX53">
        <v>2.97687103694871</v>
      </c>
      <c r="JY53">
        <v>3.45890130435467</v>
      </c>
      <c r="JZ53">
        <v>5.22183687367513</v>
      </c>
      <c r="KA53">
        <v>2.54564681478986</v>
      </c>
      <c r="KB53">
        <v>2.78962846967784</v>
      </c>
      <c r="KC53">
        <v>6.43235282259408</v>
      </c>
      <c r="KD53">
        <v>7.73808718508454</v>
      </c>
      <c r="KE53">
        <v>9.26589100490357</v>
      </c>
      <c r="KF53">
        <v>10.5343106309519</v>
      </c>
      <c r="KG53">
        <v>13.0548674038546</v>
      </c>
      <c r="KH53">
        <v>11.5159744215219</v>
      </c>
      <c r="KI53">
        <v>10.5561850205036</v>
      </c>
      <c r="KJ53">
        <v>10.2101761134187</v>
      </c>
      <c r="KK53">
        <v>8.31711538576126</v>
      </c>
      <c r="KL53">
        <v>7.29983263299584</v>
      </c>
      <c r="KM53">
        <v>5.35323690270584</v>
      </c>
      <c r="KN53">
        <v>4.33422266623871</v>
      </c>
      <c r="KO53">
        <v>2.17364358429895</v>
      </c>
      <c r="KP53">
        <v>-0.0851635738926369</v>
      </c>
      <c r="KQ53">
        <v>-0.210437101147893</v>
      </c>
      <c r="KR53">
        <v>-1.22296950922307</v>
      </c>
      <c r="KS53">
        <v>0.159573300260618</v>
      </c>
      <c r="KT53">
        <v>2.96936062795117</v>
      </c>
      <c r="KU53">
        <v>1.80054955528075</v>
      </c>
      <c r="KV53">
        <v>3.76809922386229</v>
      </c>
      <c r="KW53">
        <v>3.19752675308865</v>
      </c>
      <c r="KX53">
        <v>0.592635103470839</v>
      </c>
      <c r="KY53">
        <v>-3.85449332183296</v>
      </c>
      <c r="KZ53">
        <v>-12.2111608802406</v>
      </c>
    </row>
    <row r="54" spans="1:312">
      <c r="A54">
        <v>46.8146356927934</v>
      </c>
      <c r="B54">
        <v>31.0623824127178</v>
      </c>
      <c r="C54">
        <v>17.9720842444219</v>
      </c>
      <c r="D54">
        <v>10.759571679886</v>
      </c>
      <c r="E54">
        <v>4.54530887386293</v>
      </c>
      <c r="F54">
        <v>3.42501115214166</v>
      </c>
      <c r="G54">
        <v>7.66972138096713</v>
      </c>
      <c r="H54">
        <v>12.0455969735419</v>
      </c>
      <c r="I54">
        <v>18.5515799549662</v>
      </c>
      <c r="J54">
        <v>23.4890951607175</v>
      </c>
      <c r="K54">
        <v>28.9016242974262</v>
      </c>
      <c r="L54">
        <v>32.5287325252238</v>
      </c>
      <c r="M54">
        <v>30.9771365806051</v>
      </c>
      <c r="N54">
        <v>27.5611260515165</v>
      </c>
      <c r="O54">
        <v>20.5644257534208</v>
      </c>
      <c r="P54">
        <v>10.9952039192017</v>
      </c>
      <c r="Q54">
        <v>5.27139472339943</v>
      </c>
      <c r="R54">
        <v>3.93980018230762</v>
      </c>
      <c r="S54">
        <v>2.90456621065688</v>
      </c>
      <c r="T54">
        <v>4.57666236430938</v>
      </c>
      <c r="U54">
        <v>8.24528744459501</v>
      </c>
      <c r="V54">
        <v>14.1502714762374</v>
      </c>
      <c r="W54">
        <v>21.99692560079</v>
      </c>
      <c r="X54">
        <v>27.5046411272989</v>
      </c>
      <c r="Y54">
        <v>29.6110528185284</v>
      </c>
      <c r="Z54">
        <v>30.010427573722</v>
      </c>
      <c r="AA54">
        <v>24.5894464379418</v>
      </c>
      <c r="AB54">
        <v>21.7589266214558</v>
      </c>
      <c r="AC54">
        <v>14.4953813467871</v>
      </c>
      <c r="AD54">
        <v>12.12230462094</v>
      </c>
      <c r="AE54">
        <v>8.32675120289661</v>
      </c>
      <c r="AF54">
        <v>6.16415264348512</v>
      </c>
      <c r="AG54">
        <v>8.7675821779632</v>
      </c>
      <c r="AH54">
        <v>14.796840828206</v>
      </c>
      <c r="AI54">
        <v>20.7736610496911</v>
      </c>
      <c r="AJ54">
        <v>25.045637310639</v>
      </c>
      <c r="AK54">
        <v>28.1575038169197</v>
      </c>
      <c r="AL54">
        <v>34.0745518932028</v>
      </c>
      <c r="AM54">
        <v>31.9965465307857</v>
      </c>
      <c r="AN54">
        <v>30.0491786468911</v>
      </c>
      <c r="AO54">
        <v>26.9122199874299</v>
      </c>
      <c r="AP54">
        <v>23.6721135950581</v>
      </c>
      <c r="AQ54">
        <v>21.0098465151865</v>
      </c>
      <c r="AR54">
        <v>19.8626793253931</v>
      </c>
      <c r="AS54">
        <v>22.4611831724547</v>
      </c>
      <c r="AT54">
        <v>26.4773879204995</v>
      </c>
      <c r="AU54">
        <v>31.1729302991539</v>
      </c>
      <c r="AV54">
        <v>37.3249798294692</v>
      </c>
      <c r="AW54">
        <v>43.8929054905892</v>
      </c>
      <c r="AX54">
        <v>49.1678985947649</v>
      </c>
      <c r="AY54">
        <v>51.475937874851</v>
      </c>
      <c r="AZ54">
        <v>48.8788056671874</v>
      </c>
      <c r="BA54">
        <v>41.8827287525594</v>
      </c>
      <c r="BB54">
        <v>34.4343240293722</v>
      </c>
      <c r="BC54">
        <v>29.0027133982484</v>
      </c>
      <c r="BD54">
        <v>22.062148294861</v>
      </c>
      <c r="BE54">
        <v>19.6105282084562</v>
      </c>
      <c r="BF54">
        <v>18.1664349369984</v>
      </c>
      <c r="BG54">
        <v>21.6209844390204</v>
      </c>
      <c r="BH54">
        <v>27.5341231299205</v>
      </c>
      <c r="BI54">
        <v>35.2457389930749</v>
      </c>
      <c r="BJ54">
        <v>44.2830689872404</v>
      </c>
      <c r="BK54">
        <v>50.9203089289401</v>
      </c>
      <c r="BL54">
        <v>54.0964986078647</v>
      </c>
      <c r="BM54">
        <v>55.1551194762586</v>
      </c>
      <c r="BN54">
        <v>52.4366872415128</v>
      </c>
      <c r="BO54">
        <v>47.4298657591647</v>
      </c>
      <c r="BP54">
        <v>38.2159114773439</v>
      </c>
      <c r="BQ54">
        <v>29.6541208790559</v>
      </c>
      <c r="BR54">
        <v>22.7568832658497</v>
      </c>
      <c r="BS54">
        <v>18.5379521637597</v>
      </c>
      <c r="BT54">
        <v>15.5309638418249</v>
      </c>
      <c r="BU54">
        <v>15.4931410157907</v>
      </c>
      <c r="BV54">
        <v>19.7756632184822</v>
      </c>
      <c r="BW54">
        <v>23.397740873874</v>
      </c>
      <c r="BX54">
        <v>28.9355041859825</v>
      </c>
      <c r="BY54">
        <v>33.0405216573837</v>
      </c>
      <c r="BZ54">
        <v>33.7728711654489</v>
      </c>
      <c r="CA54">
        <v>32.9297908823759</v>
      </c>
      <c r="CB54">
        <v>30.4937041655516</v>
      </c>
      <c r="CC54">
        <v>28.4060624579432</v>
      </c>
      <c r="CD54">
        <v>25.4174171324511</v>
      </c>
      <c r="CE54">
        <v>21.9763083807963</v>
      </c>
      <c r="CF54">
        <v>20.6737096579648</v>
      </c>
      <c r="CG54">
        <v>18.650435089617</v>
      </c>
      <c r="CH54">
        <v>21.7452876202336</v>
      </c>
      <c r="CI54">
        <v>28.0506145686734</v>
      </c>
      <c r="CJ54">
        <v>33.1345298503972</v>
      </c>
      <c r="CK54">
        <v>40.2260991626455</v>
      </c>
      <c r="CL54">
        <v>44.3303859729372</v>
      </c>
      <c r="CM54">
        <v>45.4524537487883</v>
      </c>
      <c r="CN54">
        <v>43.6714400317919</v>
      </c>
      <c r="CO54">
        <v>38.6961119931697</v>
      </c>
      <c r="CP54">
        <v>34.4540149766421</v>
      </c>
      <c r="CQ54">
        <v>28.0227889328401</v>
      </c>
      <c r="CR54">
        <v>22.5223020622859</v>
      </c>
      <c r="CS54">
        <v>20.6717296972431</v>
      </c>
      <c r="CT54">
        <v>17.9747394869042</v>
      </c>
      <c r="CU54">
        <v>18.6083802862741</v>
      </c>
      <c r="CV54">
        <v>22.941600674694</v>
      </c>
      <c r="CW54">
        <v>30.7574711780564</v>
      </c>
      <c r="CX54">
        <v>38.2902213058482</v>
      </c>
      <c r="CY54">
        <v>43.5620169342044</v>
      </c>
      <c r="CZ54">
        <v>47.3034957233511</v>
      </c>
      <c r="DA54">
        <v>47.5431149560999</v>
      </c>
      <c r="DB54">
        <v>43.5685911745211</v>
      </c>
      <c r="DC54">
        <v>38.9639372169779</v>
      </c>
      <c r="DD54">
        <v>34.3492302639103</v>
      </c>
      <c r="DE54">
        <v>28.1574548133719</v>
      </c>
      <c r="DF54">
        <v>20.856724903255</v>
      </c>
      <c r="DG54">
        <v>17.5393158641889</v>
      </c>
      <c r="DH54">
        <v>18.1068495047219</v>
      </c>
      <c r="DI54">
        <v>20.233257074287</v>
      </c>
      <c r="DJ54">
        <v>23.2536681520942</v>
      </c>
      <c r="DK54">
        <v>28.7199662026782</v>
      </c>
      <c r="DL54">
        <v>32.2526404277583</v>
      </c>
      <c r="DM54">
        <v>34.0973140167491</v>
      </c>
      <c r="DN54">
        <v>35.3108641341843</v>
      </c>
      <c r="DO54">
        <v>33.3540145123135</v>
      </c>
      <c r="DP54">
        <v>29.6874888833824</v>
      </c>
      <c r="DQ54">
        <v>25.1447563465902</v>
      </c>
      <c r="DR54">
        <v>20.0091917484068</v>
      </c>
      <c r="DS54">
        <v>16.7527976722766</v>
      </c>
      <c r="DT54">
        <v>14.0718039524154</v>
      </c>
      <c r="DU54">
        <v>13.8496306367681</v>
      </c>
      <c r="DV54">
        <v>15.1198509499726</v>
      </c>
      <c r="DW54">
        <v>17.0291542563262</v>
      </c>
      <c r="DX54">
        <v>21.0225312449675</v>
      </c>
      <c r="DY54">
        <v>24.4729035595067</v>
      </c>
      <c r="DZ54">
        <v>27.0120821347792</v>
      </c>
      <c r="EA54">
        <v>28.0832364461541</v>
      </c>
      <c r="EB54">
        <v>26.2021725198302</v>
      </c>
      <c r="EC54">
        <v>22.6254371227471</v>
      </c>
      <c r="ED54">
        <v>18.6444006286239</v>
      </c>
      <c r="EE54">
        <v>15.3282311777745</v>
      </c>
      <c r="EF54">
        <v>12.5627114394587</v>
      </c>
      <c r="EG54">
        <v>13.0502386118818</v>
      </c>
      <c r="EH54">
        <v>13.8653799777533</v>
      </c>
      <c r="EI54">
        <v>14.6030210524336</v>
      </c>
      <c r="EJ54">
        <v>18.3783655839324</v>
      </c>
      <c r="EK54">
        <v>23.9010096269829</v>
      </c>
      <c r="EL54">
        <v>30.1786452467467</v>
      </c>
      <c r="EM54">
        <v>34.9637183935156</v>
      </c>
      <c r="EN54">
        <v>36.2697140021566</v>
      </c>
      <c r="EO54">
        <v>37.0730799705015</v>
      </c>
      <c r="EP54">
        <v>33.7576716037903</v>
      </c>
      <c r="EQ54">
        <v>29.8554923554112</v>
      </c>
      <c r="ER54">
        <v>27.7110261710513</v>
      </c>
      <c r="ES54">
        <v>22.6680371318147</v>
      </c>
      <c r="ET54">
        <v>19.6621620468148</v>
      </c>
      <c r="EU54">
        <v>18.9239581269145</v>
      </c>
      <c r="EV54">
        <v>20.3122363180631</v>
      </c>
      <c r="EW54">
        <v>23.3140613012945</v>
      </c>
      <c r="EX54">
        <v>27.3410477890223</v>
      </c>
      <c r="EY54">
        <v>34.3219531176315</v>
      </c>
      <c r="EZ54">
        <v>41.2582328030376</v>
      </c>
      <c r="FA54">
        <v>43.2634119002341</v>
      </c>
      <c r="FB54">
        <v>48.7836927675888</v>
      </c>
      <c r="FC54">
        <v>47.7090661779514</v>
      </c>
      <c r="FD54">
        <v>44.1147080893566</v>
      </c>
      <c r="FE54">
        <v>39.1869055709487</v>
      </c>
      <c r="FF54">
        <v>33.5563901363159</v>
      </c>
      <c r="FG54">
        <v>26.9988098449078</v>
      </c>
      <c r="FH54">
        <v>21.1389960147649</v>
      </c>
      <c r="FI54">
        <v>15.9344026726207</v>
      </c>
      <c r="FJ54">
        <v>14.1565880353866</v>
      </c>
      <c r="FK54">
        <v>10.0208441397812</v>
      </c>
      <c r="FL54">
        <v>9.66767832381007</v>
      </c>
      <c r="FM54">
        <v>9.57022063417581</v>
      </c>
      <c r="FN54">
        <v>10.8675571596083</v>
      </c>
      <c r="FO54">
        <v>13.1795448456812</v>
      </c>
      <c r="FP54">
        <v>15.3507838378387</v>
      </c>
      <c r="FQ54">
        <v>13.4500544723722</v>
      </c>
      <c r="FR54">
        <v>12.3609519003866</v>
      </c>
      <c r="FS54">
        <v>10.1900997137655</v>
      </c>
      <c r="FT54">
        <v>8.93282990342985</v>
      </c>
      <c r="FU54">
        <v>7.40034748642883</v>
      </c>
      <c r="FV54">
        <v>10.218569893473</v>
      </c>
      <c r="FW54">
        <v>14.1610212500487</v>
      </c>
      <c r="FX54">
        <v>20.5562397838259</v>
      </c>
      <c r="FY54">
        <v>27.5100000468811</v>
      </c>
      <c r="FZ54">
        <v>37.1275351379157</v>
      </c>
      <c r="GA54">
        <v>45.7727959615213</v>
      </c>
      <c r="GB54">
        <v>54.7343116762876</v>
      </c>
      <c r="GC54">
        <v>61.003954180984</v>
      </c>
      <c r="GD54">
        <v>65.4979216356214</v>
      </c>
      <c r="GE54">
        <v>63.7986398146603</v>
      </c>
      <c r="GF54">
        <v>58.7107567147827</v>
      </c>
      <c r="GG54">
        <v>50.5574388511899</v>
      </c>
      <c r="GH54">
        <v>40.8840749613047</v>
      </c>
      <c r="GI54">
        <v>31.8269795241426</v>
      </c>
      <c r="GJ54">
        <v>25.0064877259267</v>
      </c>
      <c r="GK54">
        <v>18.1551349441924</v>
      </c>
      <c r="GL54">
        <v>15.3028419329705</v>
      </c>
      <c r="GM54">
        <v>16.0732111190852</v>
      </c>
      <c r="GN54">
        <v>19.4613043799294</v>
      </c>
      <c r="GO54">
        <v>24.8336430434682</v>
      </c>
      <c r="GP54">
        <v>28.7059856660143</v>
      </c>
      <c r="GQ54">
        <v>34.817402106301</v>
      </c>
      <c r="GR54">
        <v>37.6504588950075</v>
      </c>
      <c r="GS54">
        <v>38.0936798246918</v>
      </c>
      <c r="GT54">
        <v>37.1096627619841</v>
      </c>
      <c r="GU54">
        <v>33.2906352031485</v>
      </c>
      <c r="GV54">
        <v>27.4140098296327</v>
      </c>
      <c r="GW54">
        <v>21.6650587982338</v>
      </c>
      <c r="GX54">
        <v>15.4907995221909</v>
      </c>
      <c r="GY54">
        <v>11.1182929292657</v>
      </c>
      <c r="GZ54">
        <v>7.14660888793817</v>
      </c>
      <c r="HA54">
        <v>6.21383637162226</v>
      </c>
      <c r="HB54">
        <v>6.40449086607385</v>
      </c>
      <c r="HC54">
        <v>8.84210696198215</v>
      </c>
      <c r="HD54">
        <v>12.8744235401552</v>
      </c>
      <c r="HE54">
        <v>17.7400504381861</v>
      </c>
      <c r="HF54">
        <v>22.2346830491774</v>
      </c>
      <c r="HG54">
        <v>25.3757350591687</v>
      </c>
      <c r="HH54">
        <v>29.7358920409079</v>
      </c>
      <c r="HI54">
        <v>30.2215163980236</v>
      </c>
      <c r="HJ54">
        <v>28.0352668304407</v>
      </c>
      <c r="HK54">
        <v>25.7872094454896</v>
      </c>
      <c r="HL54">
        <v>23.7537760074631</v>
      </c>
      <c r="HM54">
        <v>21.320374624531</v>
      </c>
      <c r="HN54">
        <v>18.8332416005942</v>
      </c>
      <c r="HO54">
        <v>15.3772192130655</v>
      </c>
      <c r="HP54">
        <v>15.9979779350869</v>
      </c>
      <c r="HQ54">
        <v>18.4427571762713</v>
      </c>
      <c r="HR54">
        <v>23.7159208382633</v>
      </c>
      <c r="HS54">
        <v>32.1159943517691</v>
      </c>
      <c r="HT54">
        <v>38.6801091210056</v>
      </c>
      <c r="HU54">
        <v>43.4065257556272</v>
      </c>
      <c r="HV54">
        <v>47.5157270875117</v>
      </c>
      <c r="HW54">
        <v>51.0059737263146</v>
      </c>
      <c r="HX54">
        <v>52.0977485039139</v>
      </c>
      <c r="HY54">
        <v>49.6782009188559</v>
      </c>
      <c r="HZ54">
        <v>43.3011471363533</v>
      </c>
      <c r="IA54">
        <v>37.964847766062</v>
      </c>
      <c r="IB54">
        <v>30.1106309372349</v>
      </c>
      <c r="IC54">
        <v>21.8080774839061</v>
      </c>
      <c r="ID54">
        <v>16.3080921013832</v>
      </c>
      <c r="IE54">
        <v>11.3444373360959</v>
      </c>
      <c r="IF54">
        <v>6.13193029289707</v>
      </c>
      <c r="IG54">
        <v>5.77385004246742</v>
      </c>
      <c r="IH54">
        <v>6.29835874542758</v>
      </c>
      <c r="II54">
        <v>8.02887202271268</v>
      </c>
      <c r="IJ54">
        <v>10.4359108074169</v>
      </c>
      <c r="IK54">
        <v>10.9903301215003</v>
      </c>
      <c r="IL54">
        <v>13.2744301868978</v>
      </c>
      <c r="IM54">
        <v>14.0955519356909</v>
      </c>
      <c r="IN54">
        <v>14.33269116841</v>
      </c>
      <c r="IO54">
        <v>14.6420055504391</v>
      </c>
      <c r="IP54">
        <v>12.6419997971974</v>
      </c>
      <c r="IQ54">
        <v>9.94932380931994</v>
      </c>
      <c r="IR54">
        <v>9.2535449669456</v>
      </c>
      <c r="IS54">
        <v>7.72727512632433</v>
      </c>
      <c r="IT54">
        <v>9.91505950869662</v>
      </c>
      <c r="IU54">
        <v>11.5481915151124</v>
      </c>
      <c r="IV54">
        <v>14.9150830968035</v>
      </c>
      <c r="IW54">
        <v>17.2316351255488</v>
      </c>
      <c r="IX54">
        <v>20.9004966529379</v>
      </c>
      <c r="IY54">
        <v>23.7332871325908</v>
      </c>
      <c r="IZ54">
        <v>26.5450438275393</v>
      </c>
      <c r="JA54">
        <v>27.2275976640785</v>
      </c>
      <c r="JB54">
        <v>26.672779568503</v>
      </c>
      <c r="JC54">
        <v>25.0316797263683</v>
      </c>
      <c r="JD54">
        <v>22.0109438787861</v>
      </c>
      <c r="JE54">
        <v>17.428328877977</v>
      </c>
      <c r="JF54">
        <v>15.880930236447</v>
      </c>
      <c r="JG54">
        <v>12.115329780136</v>
      </c>
      <c r="JH54">
        <v>11.2127808336102</v>
      </c>
      <c r="JI54">
        <v>9.88403695901598</v>
      </c>
      <c r="JJ54">
        <v>10.0249075116409</v>
      </c>
      <c r="JK54">
        <v>9.49403541768682</v>
      </c>
      <c r="JL54">
        <v>9.37215643353299</v>
      </c>
      <c r="JM54">
        <v>11.0361732198079</v>
      </c>
      <c r="JN54">
        <v>11.9739701562061</v>
      </c>
      <c r="JO54">
        <v>14.3384080145382</v>
      </c>
      <c r="JP54">
        <v>15.1697688981682</v>
      </c>
      <c r="JQ54">
        <v>13.6920525383106</v>
      </c>
      <c r="JR54">
        <v>14.9799133567596</v>
      </c>
      <c r="JS54">
        <v>13.6242065950256</v>
      </c>
      <c r="JT54">
        <v>10.9521093155992</v>
      </c>
      <c r="JU54">
        <v>9.10034949376946</v>
      </c>
      <c r="JV54">
        <v>7.02068965881521</v>
      </c>
      <c r="JW54">
        <v>6.62909020613154</v>
      </c>
      <c r="JX54">
        <v>1.99414020957808</v>
      </c>
      <c r="JY54">
        <v>1.52164111839242</v>
      </c>
      <c r="JZ54">
        <v>2.43864274817127</v>
      </c>
      <c r="KA54">
        <v>1.42354540958836</v>
      </c>
      <c r="KB54">
        <v>3.16157936422728</v>
      </c>
      <c r="KC54">
        <v>5.08656066266346</v>
      </c>
      <c r="KD54">
        <v>6.04581977717175</v>
      </c>
      <c r="KE54">
        <v>7.51636035521483</v>
      </c>
      <c r="KF54">
        <v>9.0475812720328</v>
      </c>
      <c r="KG54">
        <v>10.4795838440181</v>
      </c>
      <c r="KH54">
        <v>10.9786776448363</v>
      </c>
      <c r="KI54">
        <v>10.2192111828277</v>
      </c>
      <c r="KJ54">
        <v>9.42010984424329</v>
      </c>
      <c r="KK54">
        <v>7.38267239674408</v>
      </c>
      <c r="KL54">
        <v>6.41729601666459</v>
      </c>
      <c r="KM54">
        <v>5.08625446720124</v>
      </c>
      <c r="KN54">
        <v>3.46509015424539</v>
      </c>
      <c r="KO54">
        <v>1.33102579416158</v>
      </c>
      <c r="KP54">
        <v>0.352676343065293</v>
      </c>
      <c r="KQ54">
        <v>-1.50040545099831</v>
      </c>
      <c r="KR54">
        <v>-1.10436053875376</v>
      </c>
      <c r="KS54">
        <v>0.674592825689054</v>
      </c>
      <c r="KT54">
        <v>1.20198526214615</v>
      </c>
      <c r="KU54">
        <v>1.62887286654722</v>
      </c>
      <c r="KV54">
        <v>2.96538389257918</v>
      </c>
      <c r="KW54">
        <v>3.60198883486042</v>
      </c>
      <c r="KX54">
        <v>2.48088360680273</v>
      </c>
      <c r="KY54">
        <v>0.563572997630818</v>
      </c>
      <c r="KZ54">
        <v>-2.0418830179004</v>
      </c>
    </row>
    <row r="55" spans="1:312">
      <c r="A55">
        <v>26.5351627553616</v>
      </c>
      <c r="B55">
        <v>17.3230334264136</v>
      </c>
      <c r="C55">
        <v>11.0062797793173</v>
      </c>
      <c r="D55">
        <v>5.82677030422153</v>
      </c>
      <c r="E55">
        <v>2.40263184747129</v>
      </c>
      <c r="F55">
        <v>2.96699197412732</v>
      </c>
      <c r="G55">
        <v>5.88101846154672</v>
      </c>
      <c r="H55">
        <v>8.27320476897117</v>
      </c>
      <c r="I55">
        <v>12.3102886445003</v>
      </c>
      <c r="J55">
        <v>16.2318969758186</v>
      </c>
      <c r="K55">
        <v>18.0489944492264</v>
      </c>
      <c r="L55">
        <v>18.7204804789793</v>
      </c>
      <c r="M55">
        <v>18.149266180253</v>
      </c>
      <c r="N55">
        <v>15.5149362164417</v>
      </c>
      <c r="O55">
        <v>11.1649683461731</v>
      </c>
      <c r="P55">
        <v>4.62570629524022</v>
      </c>
      <c r="Q55">
        <v>1.01818700959766</v>
      </c>
      <c r="R55">
        <v>0.479527714177693</v>
      </c>
      <c r="S55">
        <v>-0.386709802163853</v>
      </c>
      <c r="T55">
        <v>0.601130583760148</v>
      </c>
      <c r="U55">
        <v>3.53699890031683</v>
      </c>
      <c r="V55">
        <v>9.98170679622272</v>
      </c>
      <c r="W55">
        <v>15.9599916722261</v>
      </c>
      <c r="X55">
        <v>18.804132666849</v>
      </c>
      <c r="Y55">
        <v>22.1035307744926</v>
      </c>
      <c r="Z55">
        <v>22.8829800119063</v>
      </c>
      <c r="AA55">
        <v>19.1474831862831</v>
      </c>
      <c r="AB55">
        <v>18.3605465890422</v>
      </c>
      <c r="AC55">
        <v>15.0795048223542</v>
      </c>
      <c r="AD55">
        <v>15.5859373653723</v>
      </c>
      <c r="AE55">
        <v>14.5592334576489</v>
      </c>
      <c r="AF55">
        <v>15.7102779728038</v>
      </c>
      <c r="AG55">
        <v>17.8984255387116</v>
      </c>
      <c r="AH55">
        <v>20.3573772789479</v>
      </c>
      <c r="AI55">
        <v>24.0300559152177</v>
      </c>
      <c r="AJ55">
        <v>27.6436452735911</v>
      </c>
      <c r="AK55">
        <v>28.4134203122461</v>
      </c>
      <c r="AL55">
        <v>31.4105205361914</v>
      </c>
      <c r="AM55">
        <v>27.3404959304039</v>
      </c>
      <c r="AN55">
        <v>21.7977853687531</v>
      </c>
      <c r="AO55">
        <v>17.2267005920882</v>
      </c>
      <c r="AP55">
        <v>15.5169068250968</v>
      </c>
      <c r="AQ55">
        <v>14.6321069152188</v>
      </c>
      <c r="AR55">
        <v>13.9433746659827</v>
      </c>
      <c r="AS55">
        <v>14.1921177999682</v>
      </c>
      <c r="AT55">
        <v>17.2308186995464</v>
      </c>
      <c r="AU55">
        <v>18.6526640365089</v>
      </c>
      <c r="AV55">
        <v>21.1989521794763</v>
      </c>
      <c r="AW55">
        <v>23.7961302309328</v>
      </c>
      <c r="AX55">
        <v>23.8911063454329</v>
      </c>
      <c r="AY55">
        <v>21.8187320757079</v>
      </c>
      <c r="AZ55">
        <v>19.6903100291778</v>
      </c>
      <c r="BA55">
        <v>15.6530647656298</v>
      </c>
      <c r="BB55">
        <v>12.814414180733</v>
      </c>
      <c r="BC55">
        <v>10.5795043345403</v>
      </c>
      <c r="BD55">
        <v>9.2422452933273</v>
      </c>
      <c r="BE55">
        <v>8.02234816663229</v>
      </c>
      <c r="BF55">
        <v>10.2505102924385</v>
      </c>
      <c r="BG55">
        <v>15.0721189408782</v>
      </c>
      <c r="BH55">
        <v>24.00280686979</v>
      </c>
      <c r="BI55">
        <v>30.4112605292869</v>
      </c>
      <c r="BJ55">
        <v>37.0745639788943</v>
      </c>
      <c r="BK55">
        <v>40.6242978744059</v>
      </c>
      <c r="BL55">
        <v>41.4312268616039</v>
      </c>
      <c r="BM55">
        <v>43.2364859566413</v>
      </c>
      <c r="BN55">
        <v>43.0034323978923</v>
      </c>
      <c r="BO55">
        <v>39.3620900904005</v>
      </c>
      <c r="BP55">
        <v>33.0165570132808</v>
      </c>
      <c r="BQ55">
        <v>23.8912360088339</v>
      </c>
      <c r="BR55">
        <v>17.7653771559179</v>
      </c>
      <c r="BS55">
        <v>12.7925973957447</v>
      </c>
      <c r="BT55">
        <v>9.50088053188224</v>
      </c>
      <c r="BU55">
        <v>8.71850315617905</v>
      </c>
      <c r="BV55">
        <v>9.05293757573017</v>
      </c>
      <c r="BW55">
        <v>10.0760369980634</v>
      </c>
      <c r="BX55">
        <v>14.3610725681715</v>
      </c>
      <c r="BY55">
        <v>17.0753259611123</v>
      </c>
      <c r="BZ55">
        <v>18.6857104447444</v>
      </c>
      <c r="CA55">
        <v>19.2131173952461</v>
      </c>
      <c r="CB55">
        <v>19.0091929676126</v>
      </c>
      <c r="CC55">
        <v>19.8304121697279</v>
      </c>
      <c r="CD55">
        <v>17.7250997132195</v>
      </c>
      <c r="CE55">
        <v>14.5915641235249</v>
      </c>
      <c r="CF55">
        <v>13.5103781094877</v>
      </c>
      <c r="CG55">
        <v>10.2258600448425</v>
      </c>
      <c r="CH55">
        <v>11.2201480422834</v>
      </c>
      <c r="CI55">
        <v>13.9724592127274</v>
      </c>
      <c r="CJ55">
        <v>16.4776081838336</v>
      </c>
      <c r="CK55">
        <v>21.0608219148141</v>
      </c>
      <c r="CL55">
        <v>25.4147767334766</v>
      </c>
      <c r="CM55">
        <v>28.08294785574</v>
      </c>
      <c r="CN55">
        <v>28.7559056819344</v>
      </c>
      <c r="CO55">
        <v>26.531628019798</v>
      </c>
      <c r="CP55">
        <v>24.8414260104027</v>
      </c>
      <c r="CQ55">
        <v>23.0083507819686</v>
      </c>
      <c r="CR55">
        <v>20.7665741031915</v>
      </c>
      <c r="CS55">
        <v>18.369767413759</v>
      </c>
      <c r="CT55">
        <v>15.9244351576849</v>
      </c>
      <c r="CU55">
        <v>13.9825073758972</v>
      </c>
      <c r="CV55">
        <v>14.5783767432784</v>
      </c>
      <c r="CW55">
        <v>17.9696393094069</v>
      </c>
      <c r="CX55">
        <v>22.8593167207743</v>
      </c>
      <c r="CY55">
        <v>25.6180784430126</v>
      </c>
      <c r="CZ55">
        <v>26.8369462181894</v>
      </c>
      <c r="DA55">
        <v>26.0301356337006</v>
      </c>
      <c r="DB55">
        <v>25.0451956102739</v>
      </c>
      <c r="DC55">
        <v>21.8407861797485</v>
      </c>
      <c r="DD55">
        <v>19.1149183665285</v>
      </c>
      <c r="DE55">
        <v>16.6777865576887</v>
      </c>
      <c r="DF55">
        <v>11.785101836306</v>
      </c>
      <c r="DG55">
        <v>9.13809198146074</v>
      </c>
      <c r="DH55">
        <v>9.51274336479471</v>
      </c>
      <c r="DI55">
        <v>10.8338750245859</v>
      </c>
      <c r="DJ55">
        <v>13.9899534805607</v>
      </c>
      <c r="DK55">
        <v>16.3886482894531</v>
      </c>
      <c r="DL55">
        <v>19.5864616746302</v>
      </c>
      <c r="DM55">
        <v>21.1790071631594</v>
      </c>
      <c r="DN55">
        <v>21.6503994379243</v>
      </c>
      <c r="DO55">
        <v>23.4102913746622</v>
      </c>
      <c r="DP55">
        <v>24.4605407086341</v>
      </c>
      <c r="DQ55">
        <v>24.4696718417633</v>
      </c>
      <c r="DR55">
        <v>22.3284313981975</v>
      </c>
      <c r="DS55">
        <v>19.4460845206042</v>
      </c>
      <c r="DT55">
        <v>17.3430074627602</v>
      </c>
      <c r="DU55">
        <v>16.3173542562216</v>
      </c>
      <c r="DV55">
        <v>15.8498906231695</v>
      </c>
      <c r="DW55">
        <v>16.9373273097446</v>
      </c>
      <c r="DX55">
        <v>17.6108386045652</v>
      </c>
      <c r="DY55">
        <v>17.306432709098</v>
      </c>
      <c r="DZ55">
        <v>16.4205072932148</v>
      </c>
      <c r="EA55">
        <v>16.3839235692626</v>
      </c>
      <c r="EB55">
        <v>14.2545988846592</v>
      </c>
      <c r="EC55">
        <v>14.643432647819</v>
      </c>
      <c r="ED55">
        <v>11.9397540071962</v>
      </c>
      <c r="EE55">
        <v>10.0175990495465</v>
      </c>
      <c r="EF55">
        <v>7.79592333625212</v>
      </c>
      <c r="EG55">
        <v>8.08902818576353</v>
      </c>
      <c r="EH55">
        <v>7.34559568226927</v>
      </c>
      <c r="EI55">
        <v>8.38942941644346</v>
      </c>
      <c r="EJ55">
        <v>11.9750100409968</v>
      </c>
      <c r="EK55">
        <v>17.9726804558656</v>
      </c>
      <c r="EL55">
        <v>22.257534697096</v>
      </c>
      <c r="EM55">
        <v>29.9654517392856</v>
      </c>
      <c r="EN55">
        <v>34.7523547548425</v>
      </c>
      <c r="EO55">
        <v>37.9377022813633</v>
      </c>
      <c r="EP55">
        <v>36.5429508280839</v>
      </c>
      <c r="EQ55">
        <v>34.9228902375745</v>
      </c>
      <c r="ER55">
        <v>32.3211992412919</v>
      </c>
      <c r="ES55">
        <v>28.2040671041337</v>
      </c>
      <c r="ET55">
        <v>25.2952801294074</v>
      </c>
      <c r="EU55">
        <v>24.7963937531539</v>
      </c>
      <c r="EV55">
        <v>23.2015473589613</v>
      </c>
      <c r="EW55">
        <v>22.371538352037</v>
      </c>
      <c r="EX55">
        <v>22.6819703073584</v>
      </c>
      <c r="EY55">
        <v>26.6158455622632</v>
      </c>
      <c r="EZ55">
        <v>30.2080096608953</v>
      </c>
      <c r="FA55">
        <v>31.6377439467979</v>
      </c>
      <c r="FB55">
        <v>36.0432920665105</v>
      </c>
      <c r="FC55">
        <v>38.7089956868203</v>
      </c>
      <c r="FD55">
        <v>39.8451224004381</v>
      </c>
      <c r="FE55">
        <v>38.9582360963718</v>
      </c>
      <c r="FF55">
        <v>35.7030488117792</v>
      </c>
      <c r="FG55">
        <v>32.1787170282613</v>
      </c>
      <c r="FH55">
        <v>27.854767597789</v>
      </c>
      <c r="FI55">
        <v>23.7917322896122</v>
      </c>
      <c r="FJ55">
        <v>22.1226292717433</v>
      </c>
      <c r="FK55">
        <v>17.462570758142</v>
      </c>
      <c r="FL55">
        <v>12.3892526552247</v>
      </c>
      <c r="FM55">
        <v>6.44192345396931</v>
      </c>
      <c r="FN55">
        <v>1.19589023452141</v>
      </c>
      <c r="FO55">
        <v>0.743984909328147</v>
      </c>
      <c r="FP55">
        <v>1.1827740538707</v>
      </c>
      <c r="FQ55">
        <v>0.0940403881443254</v>
      </c>
      <c r="FR55">
        <v>1.13896304456681</v>
      </c>
      <c r="FS55">
        <v>1.20647344219965</v>
      </c>
      <c r="FT55">
        <v>2.33496126200317</v>
      </c>
      <c r="FU55">
        <v>5.6008851189883</v>
      </c>
      <c r="FV55">
        <v>13.2679518182603</v>
      </c>
      <c r="FW55">
        <v>23.823721461525</v>
      </c>
      <c r="FX55">
        <v>34.1648078706192</v>
      </c>
      <c r="FY55">
        <v>43.8884465345598</v>
      </c>
      <c r="FZ55">
        <v>54.1443464613938</v>
      </c>
      <c r="GA55">
        <v>63.1902457337547</v>
      </c>
      <c r="GB55">
        <v>72.0213334124138</v>
      </c>
      <c r="GC55">
        <v>76.6685655434718</v>
      </c>
      <c r="GD55">
        <v>77.9406759508066</v>
      </c>
      <c r="GE55">
        <v>72.8315836434833</v>
      </c>
      <c r="GF55">
        <v>64.8537261490853</v>
      </c>
      <c r="GG55">
        <v>54.519540995195</v>
      </c>
      <c r="GH55">
        <v>43.0451694131003</v>
      </c>
      <c r="GI55">
        <v>31.9035440712113</v>
      </c>
      <c r="GJ55">
        <v>23.1985336917556</v>
      </c>
      <c r="GK55">
        <v>14.6688031936545</v>
      </c>
      <c r="GL55">
        <v>11.6473948749454</v>
      </c>
      <c r="GM55">
        <v>11.6888820650063</v>
      </c>
      <c r="GN55">
        <v>14.754554309739</v>
      </c>
      <c r="GO55">
        <v>20.1383432974959</v>
      </c>
      <c r="GP55">
        <v>24.5408969331575</v>
      </c>
      <c r="GQ55">
        <v>29.8843941529409</v>
      </c>
      <c r="GR55">
        <v>33.6113090428371</v>
      </c>
      <c r="GS55">
        <v>37.1621180737673</v>
      </c>
      <c r="GT55">
        <v>41.0825510698172</v>
      </c>
      <c r="GU55">
        <v>40.2491952110023</v>
      </c>
      <c r="GV55">
        <v>35.4275265662253</v>
      </c>
      <c r="GW55">
        <v>30.7904286117979</v>
      </c>
      <c r="GX55">
        <v>24.1418281391562</v>
      </c>
      <c r="GY55">
        <v>17.5833619215276</v>
      </c>
      <c r="GZ55">
        <v>13.217438552417</v>
      </c>
      <c r="HA55">
        <v>10.4869319105158</v>
      </c>
      <c r="HB55">
        <v>6.17493136397016</v>
      </c>
      <c r="HC55">
        <v>3.14524376706531</v>
      </c>
      <c r="HD55">
        <v>2.78650637529818</v>
      </c>
      <c r="HE55">
        <v>5.64181647501481</v>
      </c>
      <c r="HF55">
        <v>7.1494721241461</v>
      </c>
      <c r="HG55">
        <v>7.53044735560261</v>
      </c>
      <c r="HH55">
        <v>12.5291329180146</v>
      </c>
      <c r="HI55">
        <v>13.4858815938758</v>
      </c>
      <c r="HJ55">
        <v>14.552870290191</v>
      </c>
      <c r="HK55">
        <v>16.3239794638341</v>
      </c>
      <c r="HL55">
        <v>15.8720689026466</v>
      </c>
      <c r="HM55">
        <v>16.3419018473946</v>
      </c>
      <c r="HN55">
        <v>16.4644350583255</v>
      </c>
      <c r="HO55">
        <v>16.8160780744283</v>
      </c>
      <c r="HP55">
        <v>20.6335080282478</v>
      </c>
      <c r="HQ55">
        <v>23.9618177940327</v>
      </c>
      <c r="HR55">
        <v>31.5085384607375</v>
      </c>
      <c r="HS55">
        <v>39.5695652579457</v>
      </c>
      <c r="HT55">
        <v>46.9550834817991</v>
      </c>
      <c r="HU55">
        <v>53.5451240505502</v>
      </c>
      <c r="HV55">
        <v>57.808082023084</v>
      </c>
      <c r="HW55">
        <v>61.3975376434698</v>
      </c>
      <c r="HX55">
        <v>62.0411452298513</v>
      </c>
      <c r="HY55">
        <v>58.0961887300013</v>
      </c>
      <c r="HZ55">
        <v>52.105137276878</v>
      </c>
      <c r="IA55">
        <v>44.5347211146696</v>
      </c>
      <c r="IB55">
        <v>34.8098019247714</v>
      </c>
      <c r="IC55">
        <v>25.313372825782</v>
      </c>
      <c r="ID55">
        <v>16.4998574540947</v>
      </c>
      <c r="IE55">
        <v>10.1924485670226</v>
      </c>
      <c r="IF55">
        <v>4.2175283116559</v>
      </c>
      <c r="IG55">
        <v>1.21850112525506</v>
      </c>
      <c r="IH55">
        <v>1.87704099263379</v>
      </c>
      <c r="II55">
        <v>2.65383218689655</v>
      </c>
      <c r="IJ55">
        <v>3.60504889895222</v>
      </c>
      <c r="IK55">
        <v>4.64478120783047</v>
      </c>
      <c r="IL55">
        <v>6.58207211772283</v>
      </c>
      <c r="IM55">
        <v>9.04465551443153</v>
      </c>
      <c r="IN55">
        <v>10.0334694140929</v>
      </c>
      <c r="IO55">
        <v>11.2882356943198</v>
      </c>
      <c r="IP55">
        <v>11.5106642308485</v>
      </c>
      <c r="IQ55">
        <v>10.4765389734869</v>
      </c>
      <c r="IR55">
        <v>8.88756979797061</v>
      </c>
      <c r="IS55">
        <v>9.18605564842809</v>
      </c>
      <c r="IT55">
        <v>12.3697827895365</v>
      </c>
      <c r="IU55">
        <v>13.2883211028148</v>
      </c>
      <c r="IV55">
        <v>15.1245055681039</v>
      </c>
      <c r="IW55">
        <v>16.17221404135</v>
      </c>
      <c r="IX55">
        <v>18.2437746620066</v>
      </c>
      <c r="IY55">
        <v>19.6699658530369</v>
      </c>
      <c r="IZ55">
        <v>20.781497802395</v>
      </c>
      <c r="JA55">
        <v>21.9830865371002</v>
      </c>
      <c r="JB55">
        <v>21.3832352252113</v>
      </c>
      <c r="JC55">
        <v>19.6460025903448</v>
      </c>
      <c r="JD55">
        <v>17.9910029116709</v>
      </c>
      <c r="JE55">
        <v>16.2674800979923</v>
      </c>
      <c r="JF55">
        <v>16.4357891692205</v>
      </c>
      <c r="JG55">
        <v>13.6414703304544</v>
      </c>
      <c r="JH55">
        <v>14.0671008238272</v>
      </c>
      <c r="JI55">
        <v>12.1915541877726</v>
      </c>
      <c r="JJ55">
        <v>13.6048150718322</v>
      </c>
      <c r="JK55">
        <v>12.4924261756783</v>
      </c>
      <c r="JL55">
        <v>10.2280808417009</v>
      </c>
      <c r="JM55">
        <v>11.0011211935895</v>
      </c>
      <c r="JN55">
        <v>10.2992979021096</v>
      </c>
      <c r="JO55">
        <v>11.3902516665842</v>
      </c>
      <c r="JP55">
        <v>11.8029946963798</v>
      </c>
      <c r="JQ55">
        <v>9.58716997016078</v>
      </c>
      <c r="JR55">
        <v>11.3118633535245</v>
      </c>
      <c r="JS55">
        <v>9.50969540734659</v>
      </c>
      <c r="JT55">
        <v>8.15433905718459</v>
      </c>
      <c r="JU55">
        <v>9.2152831625103</v>
      </c>
      <c r="JV55">
        <v>6.88552935122523</v>
      </c>
      <c r="JW55">
        <v>6.98697588449332</v>
      </c>
      <c r="JX55">
        <v>4.38030778530227</v>
      </c>
      <c r="JY55">
        <v>3.96419044174844</v>
      </c>
      <c r="JZ55">
        <v>4.15581726083052</v>
      </c>
      <c r="KA55">
        <v>3.74317763764634</v>
      </c>
      <c r="KB55">
        <v>3.18116162487041</v>
      </c>
      <c r="KC55">
        <v>4.07345405385609</v>
      </c>
      <c r="KD55">
        <v>3.8397632173162</v>
      </c>
      <c r="KE55">
        <v>5.30479201871796</v>
      </c>
      <c r="KF55">
        <v>4.95773092238089</v>
      </c>
      <c r="KG55">
        <v>4.09707164538713</v>
      </c>
      <c r="KH55">
        <v>3.83095421868011</v>
      </c>
      <c r="KI55">
        <v>3.04077099574748</v>
      </c>
      <c r="KJ55">
        <v>1.93698832560022</v>
      </c>
      <c r="KK55">
        <v>1.9125314846964</v>
      </c>
      <c r="KL55">
        <v>2.17509160254645</v>
      </c>
      <c r="KM55">
        <v>1.59900197039881</v>
      </c>
      <c r="KN55">
        <v>0.317776843750708</v>
      </c>
      <c r="KO55">
        <v>0.428585509608992</v>
      </c>
      <c r="KP55">
        <v>0.6985396505144</v>
      </c>
      <c r="KQ55">
        <v>-0.0280100567143917</v>
      </c>
      <c r="KR55">
        <v>0.540846088807662</v>
      </c>
      <c r="KS55">
        <v>1.3311556177955</v>
      </c>
      <c r="KT55">
        <v>1.97586621187742</v>
      </c>
      <c r="KU55">
        <v>1.51616558446755</v>
      </c>
      <c r="KV55">
        <v>1.95639232572934</v>
      </c>
      <c r="KW55">
        <v>2.41238773719816</v>
      </c>
      <c r="KX55">
        <v>1.61540925455521</v>
      </c>
      <c r="KY55">
        <v>0.728138563925364</v>
      </c>
      <c r="KZ55">
        <v>0.0236042358911976</v>
      </c>
    </row>
    <row r="56" spans="1:312">
      <c r="A56">
        <v>112.078758870185</v>
      </c>
      <c r="B56">
        <v>69.6619209415702</v>
      </c>
      <c r="C56">
        <v>38.4919753604085</v>
      </c>
      <c r="D56">
        <v>18.5305090030459</v>
      </c>
      <c r="E56">
        <v>6.01682057031041</v>
      </c>
      <c r="F56">
        <v>2.15128653436937</v>
      </c>
      <c r="G56">
        <v>6.8817207168551</v>
      </c>
      <c r="H56">
        <v>14.5745029909453</v>
      </c>
      <c r="I56">
        <v>22.276170045215</v>
      </c>
      <c r="J56">
        <v>30.8553654885259</v>
      </c>
      <c r="K56">
        <v>36.6976260656364</v>
      </c>
      <c r="L56">
        <v>40.4286326742269</v>
      </c>
      <c r="M56">
        <v>38.899655263601</v>
      </c>
      <c r="N56">
        <v>34.6599530656548</v>
      </c>
      <c r="O56">
        <v>26.5925796887995</v>
      </c>
      <c r="P56">
        <v>15.8547869755497</v>
      </c>
      <c r="Q56">
        <v>5.41818323374195</v>
      </c>
      <c r="R56">
        <v>2.86408384060852</v>
      </c>
      <c r="S56">
        <v>-0.93236563658935</v>
      </c>
      <c r="T56">
        <v>1.90406836253236</v>
      </c>
      <c r="U56">
        <v>7.28954087799473</v>
      </c>
      <c r="V56">
        <v>16.2523660695333</v>
      </c>
      <c r="W56">
        <v>25.705409521859</v>
      </c>
      <c r="X56">
        <v>32.7681350913935</v>
      </c>
      <c r="Y56">
        <v>35.7098765963101</v>
      </c>
      <c r="Z56">
        <v>39.2254990479433</v>
      </c>
      <c r="AA56">
        <v>34.1640971141843</v>
      </c>
      <c r="AB56">
        <v>31.7777189060648</v>
      </c>
      <c r="AC56">
        <v>22.9496045512357</v>
      </c>
      <c r="AD56">
        <v>19.4572096474339</v>
      </c>
      <c r="AE56">
        <v>16.953208447922</v>
      </c>
      <c r="AF56">
        <v>18.0469540371832</v>
      </c>
      <c r="AG56">
        <v>22.1645368501009</v>
      </c>
      <c r="AH56">
        <v>28.9624072919454</v>
      </c>
      <c r="AI56">
        <v>34.3672321142115</v>
      </c>
      <c r="AJ56">
        <v>40.7270618305377</v>
      </c>
      <c r="AK56">
        <v>44.4422292578158</v>
      </c>
      <c r="AL56">
        <v>50.2974141503791</v>
      </c>
      <c r="AM56">
        <v>47.1635172961878</v>
      </c>
      <c r="AN56">
        <v>43.8744024461638</v>
      </c>
      <c r="AO56">
        <v>37.1868050293755</v>
      </c>
      <c r="AP56">
        <v>34.4099617826617</v>
      </c>
      <c r="AQ56">
        <v>31.3290357287645</v>
      </c>
      <c r="AR56">
        <v>29.8347458059535</v>
      </c>
      <c r="AS56">
        <v>31.5159594606239</v>
      </c>
      <c r="AT56">
        <v>35.918951906548</v>
      </c>
      <c r="AU56">
        <v>39.3992579767355</v>
      </c>
      <c r="AV56">
        <v>44.0105610123153</v>
      </c>
      <c r="AW56">
        <v>46.9121002699473</v>
      </c>
      <c r="AX56">
        <v>49.2235770214521</v>
      </c>
      <c r="AY56">
        <v>45.5807101093725</v>
      </c>
      <c r="AZ56">
        <v>41.1006998577287</v>
      </c>
      <c r="BA56">
        <v>34.0097688246952</v>
      </c>
      <c r="BB56">
        <v>25.680236588398</v>
      </c>
      <c r="BC56">
        <v>20.1569287190107</v>
      </c>
      <c r="BD56">
        <v>17.7892655524452</v>
      </c>
      <c r="BE56">
        <v>17.0831140422048</v>
      </c>
      <c r="BF56">
        <v>19.9600470186433</v>
      </c>
      <c r="BG56">
        <v>28.053639485259</v>
      </c>
      <c r="BH56">
        <v>40.227987137215</v>
      </c>
      <c r="BI56">
        <v>53.1332619168968</v>
      </c>
      <c r="BJ56">
        <v>65.7633564464219</v>
      </c>
      <c r="BK56">
        <v>73.6039944270274</v>
      </c>
      <c r="BL56">
        <v>75.4396550003092</v>
      </c>
      <c r="BM56">
        <v>76.1659284189729</v>
      </c>
      <c r="BN56">
        <v>72.8265530838726</v>
      </c>
      <c r="BO56">
        <v>64.6874896180847</v>
      </c>
      <c r="BP56">
        <v>52.2316175794181</v>
      </c>
      <c r="BQ56">
        <v>40.0103731880344</v>
      </c>
      <c r="BR56">
        <v>27.6866386829982</v>
      </c>
      <c r="BS56">
        <v>18.8106260254002</v>
      </c>
      <c r="BT56">
        <v>14.4472037452444</v>
      </c>
      <c r="BU56">
        <v>14.4721932377425</v>
      </c>
      <c r="BV56">
        <v>15.7205169114655</v>
      </c>
      <c r="BW56">
        <v>21.245457447602</v>
      </c>
      <c r="BX56">
        <v>27.9482874295848</v>
      </c>
      <c r="BY56">
        <v>35.9539430009586</v>
      </c>
      <c r="BZ56">
        <v>40.2408676192338</v>
      </c>
      <c r="CA56">
        <v>42.1536782548955</v>
      </c>
      <c r="CB56">
        <v>42.4791335401324</v>
      </c>
      <c r="CC56">
        <v>42.0039921071344</v>
      </c>
      <c r="CD56">
        <v>39.2557533288358</v>
      </c>
      <c r="CE56">
        <v>35.2433980596512</v>
      </c>
      <c r="CF56">
        <v>32.0819732225323</v>
      </c>
      <c r="CG56">
        <v>29.5111103274858</v>
      </c>
      <c r="CH56">
        <v>29.2653958419431</v>
      </c>
      <c r="CI56">
        <v>32.037334153721</v>
      </c>
      <c r="CJ56">
        <v>38.6995697932495</v>
      </c>
      <c r="CK56">
        <v>48.7122948409713</v>
      </c>
      <c r="CL56">
        <v>58.7158415199394</v>
      </c>
      <c r="CM56">
        <v>64.308459973594</v>
      </c>
      <c r="CN56">
        <v>62.6759478953909</v>
      </c>
      <c r="CO56">
        <v>56.7448437195261</v>
      </c>
      <c r="CP56">
        <v>52.6624459321183</v>
      </c>
      <c r="CQ56">
        <v>47.2134592398539</v>
      </c>
      <c r="CR56">
        <v>41.0788399670239</v>
      </c>
      <c r="CS56">
        <v>36.2026330537527</v>
      </c>
      <c r="CT56">
        <v>28.3845646485934</v>
      </c>
      <c r="CU56">
        <v>21.9096717381575</v>
      </c>
      <c r="CV56">
        <v>22.4001539989621</v>
      </c>
      <c r="CW56">
        <v>30.2227812048439</v>
      </c>
      <c r="CX56">
        <v>38.4148191528803</v>
      </c>
      <c r="CY56">
        <v>41.6854918336928</v>
      </c>
      <c r="CZ56">
        <v>43.9993352627975</v>
      </c>
      <c r="DA56">
        <v>42.1692039354253</v>
      </c>
      <c r="DB56">
        <v>38.1931375319921</v>
      </c>
      <c r="DC56">
        <v>33.4042754574654</v>
      </c>
      <c r="DD56">
        <v>27.6548532222092</v>
      </c>
      <c r="DE56">
        <v>22.1327452211874</v>
      </c>
      <c r="DF56">
        <v>16.8051868500882</v>
      </c>
      <c r="DG56">
        <v>12.7150708016244</v>
      </c>
      <c r="DH56">
        <v>13.1661322507165</v>
      </c>
      <c r="DI56">
        <v>16.3896155211577</v>
      </c>
      <c r="DJ56">
        <v>24.3961259374693</v>
      </c>
      <c r="DK56">
        <v>28.3830372323024</v>
      </c>
      <c r="DL56">
        <v>31.1771695996702</v>
      </c>
      <c r="DM56">
        <v>31.6804229437272</v>
      </c>
      <c r="DN56">
        <v>31.3495303958682</v>
      </c>
      <c r="DO56">
        <v>30.1940377327998</v>
      </c>
      <c r="DP56">
        <v>30.0725996728335</v>
      </c>
      <c r="DQ56">
        <v>27.9522391351471</v>
      </c>
      <c r="DR56">
        <v>22.0564953879352</v>
      </c>
      <c r="DS56">
        <v>16.6061647891459</v>
      </c>
      <c r="DT56">
        <v>14.8171945666151</v>
      </c>
      <c r="DU56">
        <v>14.493275410655</v>
      </c>
      <c r="DV56">
        <v>17.98880443702</v>
      </c>
      <c r="DW56">
        <v>20.0607370387554</v>
      </c>
      <c r="DX56">
        <v>21.3157742408891</v>
      </c>
      <c r="DY56">
        <v>23.469621959689</v>
      </c>
      <c r="DZ56">
        <v>26.0506947063662</v>
      </c>
      <c r="EA56">
        <v>27.1778933648525</v>
      </c>
      <c r="EB56">
        <v>24.1531977843944</v>
      </c>
      <c r="EC56">
        <v>20.537847073496</v>
      </c>
      <c r="ED56">
        <v>17.5634263858102</v>
      </c>
      <c r="EE56">
        <v>14.0994051446035</v>
      </c>
      <c r="EF56">
        <v>12.1754408445752</v>
      </c>
      <c r="EG56">
        <v>14.1266643962461</v>
      </c>
      <c r="EH56">
        <v>14.8529393852171</v>
      </c>
      <c r="EI56">
        <v>17.1892324425396</v>
      </c>
      <c r="EJ56">
        <v>21.6833910224942</v>
      </c>
      <c r="EK56">
        <v>29.6702174766643</v>
      </c>
      <c r="EL56">
        <v>38.4196172020839</v>
      </c>
      <c r="EM56">
        <v>45.5032896331254</v>
      </c>
      <c r="EN56">
        <v>51.3457085355562</v>
      </c>
      <c r="EO56">
        <v>53.6647811676776</v>
      </c>
      <c r="EP56">
        <v>49.3265629359371</v>
      </c>
      <c r="EQ56">
        <v>45.1600722097482</v>
      </c>
      <c r="ER56">
        <v>39.0661140298241</v>
      </c>
      <c r="ES56">
        <v>33.6450948714826</v>
      </c>
      <c r="ET56">
        <v>30.8986112494513</v>
      </c>
      <c r="EU56">
        <v>29.2265531047908</v>
      </c>
      <c r="EV56">
        <v>30.7974741752681</v>
      </c>
      <c r="EW56">
        <v>31.9559994027567</v>
      </c>
      <c r="EX56">
        <v>37.2968990073199</v>
      </c>
      <c r="EY56">
        <v>47.7021255242408</v>
      </c>
      <c r="EZ56">
        <v>57.1185915818007</v>
      </c>
      <c r="FA56">
        <v>64.0789758225747</v>
      </c>
      <c r="FB56">
        <v>71.7776118438285</v>
      </c>
      <c r="FC56">
        <v>74.8133440371578</v>
      </c>
      <c r="FD56">
        <v>75.1924242015644</v>
      </c>
      <c r="FE56">
        <v>71.3655485804949</v>
      </c>
      <c r="FF56">
        <v>64.7093393433229</v>
      </c>
      <c r="FG56">
        <v>54.5263445853448</v>
      </c>
      <c r="FH56">
        <v>43.4524457351934</v>
      </c>
      <c r="FI56">
        <v>33.6826819767026</v>
      </c>
      <c r="FJ56">
        <v>26.2679421116956</v>
      </c>
      <c r="FK56">
        <v>18.7812344276532</v>
      </c>
      <c r="FL56">
        <v>12.2433195564885</v>
      </c>
      <c r="FM56">
        <v>7.56715491899361</v>
      </c>
      <c r="FN56">
        <v>2.89122805817063</v>
      </c>
      <c r="FO56">
        <v>2.35733441701</v>
      </c>
      <c r="FP56">
        <v>3.48410353780224</v>
      </c>
      <c r="FQ56">
        <v>4.68341328008157</v>
      </c>
      <c r="FR56">
        <v>4.40398095077333</v>
      </c>
      <c r="FS56">
        <v>4.98281958955527</v>
      </c>
      <c r="FT56">
        <v>6.20192116688981</v>
      </c>
      <c r="FU56">
        <v>9.28592820418544</v>
      </c>
      <c r="FV56">
        <v>16.2354671071254</v>
      </c>
      <c r="FW56">
        <v>30.67900001752</v>
      </c>
      <c r="FX56">
        <v>46.3913433318273</v>
      </c>
      <c r="FY56">
        <v>64.9571785388786</v>
      </c>
      <c r="FZ56">
        <v>82.9213046685987</v>
      </c>
      <c r="GA56">
        <v>99.8636671844393</v>
      </c>
      <c r="GB56">
        <v>113.954913538927</v>
      </c>
      <c r="GC56">
        <v>123.84455121908</v>
      </c>
      <c r="GD56">
        <v>127.774680304506</v>
      </c>
      <c r="GE56">
        <v>122.80221568963</v>
      </c>
      <c r="GF56">
        <v>110.021109305914</v>
      </c>
      <c r="GG56">
        <v>93.6364241959295</v>
      </c>
      <c r="GH56">
        <v>73.1829954712682</v>
      </c>
      <c r="GI56">
        <v>53.0075114911404</v>
      </c>
      <c r="GJ56">
        <v>37.3123330323041</v>
      </c>
      <c r="GK56">
        <v>23.6415121340713</v>
      </c>
      <c r="GL56">
        <v>14.8024450210899</v>
      </c>
      <c r="GM56">
        <v>11.8245433281037</v>
      </c>
      <c r="GN56">
        <v>14.8851600258729</v>
      </c>
      <c r="GO56">
        <v>22.2725523841432</v>
      </c>
      <c r="GP56">
        <v>29.4969930827535</v>
      </c>
      <c r="GQ56">
        <v>37.5906277722483</v>
      </c>
      <c r="GR56">
        <v>43.0328013026836</v>
      </c>
      <c r="GS56">
        <v>45.669201516663</v>
      </c>
      <c r="GT56">
        <v>48.6702848487736</v>
      </c>
      <c r="GU56">
        <v>46.7207345139189</v>
      </c>
      <c r="GV56">
        <v>40.8756040973695</v>
      </c>
      <c r="GW56">
        <v>33.4121694066202</v>
      </c>
      <c r="GX56">
        <v>24.9449943956485</v>
      </c>
      <c r="GY56">
        <v>16.873485514573</v>
      </c>
      <c r="GZ56">
        <v>10.2715703121415</v>
      </c>
      <c r="HA56">
        <v>6.33618021558009</v>
      </c>
      <c r="HB56">
        <v>3.61011219434628</v>
      </c>
      <c r="HC56">
        <v>2.42488170457318</v>
      </c>
      <c r="HD56">
        <v>4.49331528165456</v>
      </c>
      <c r="HE56">
        <v>8.53918016988291</v>
      </c>
      <c r="HF56">
        <v>14.1860732113302</v>
      </c>
      <c r="HG56">
        <v>19.3238364030747</v>
      </c>
      <c r="HH56">
        <v>25.2906321771681</v>
      </c>
      <c r="HI56">
        <v>28.5758573907416</v>
      </c>
      <c r="HJ56">
        <v>29.6679568424537</v>
      </c>
      <c r="HK56">
        <v>32.4611912383632</v>
      </c>
      <c r="HL56">
        <v>31.6216246409741</v>
      </c>
      <c r="HM56">
        <v>32.1426800247909</v>
      </c>
      <c r="HN56">
        <v>32.8554558794068</v>
      </c>
      <c r="HO56">
        <v>33.7250225058046</v>
      </c>
      <c r="HP56">
        <v>39.0356072015383</v>
      </c>
      <c r="HQ56">
        <v>46.9091127792535</v>
      </c>
      <c r="HR56">
        <v>59.4162286777975</v>
      </c>
      <c r="HS56">
        <v>73.8356902214814</v>
      </c>
      <c r="HT56">
        <v>84.6542786200753</v>
      </c>
      <c r="HU56">
        <v>96.2024250197751</v>
      </c>
      <c r="HV56">
        <v>103.802358651347</v>
      </c>
      <c r="HW56">
        <v>111.146679115929</v>
      </c>
      <c r="HX56">
        <v>112.298356385032</v>
      </c>
      <c r="HY56">
        <v>105.616656726461</v>
      </c>
      <c r="HZ56">
        <v>95.016401963575</v>
      </c>
      <c r="IA56">
        <v>81.6716731789974</v>
      </c>
      <c r="IB56">
        <v>64.9046996034969</v>
      </c>
      <c r="IC56">
        <v>49.7414141715475</v>
      </c>
      <c r="ID56">
        <v>35.1742160991025</v>
      </c>
      <c r="IE56">
        <v>24.4976381813505</v>
      </c>
      <c r="IF56">
        <v>13.7197046282886</v>
      </c>
      <c r="IG56">
        <v>7.33663201872175</v>
      </c>
      <c r="IH56">
        <v>4.8129048497323</v>
      </c>
      <c r="II56">
        <v>4.20883376069628</v>
      </c>
      <c r="IJ56">
        <v>4.66203701475994</v>
      </c>
      <c r="IK56">
        <v>6.42447753588122</v>
      </c>
      <c r="IL56">
        <v>8.0476480940152</v>
      </c>
      <c r="IM56">
        <v>8.67536428288925</v>
      </c>
      <c r="IN56">
        <v>8.74513425929161</v>
      </c>
      <c r="IO56">
        <v>9.83744030014299</v>
      </c>
      <c r="IP56">
        <v>9.0862230336856</v>
      </c>
      <c r="IQ56">
        <v>7.92102811223789</v>
      </c>
      <c r="IR56">
        <v>6.18113019325842</v>
      </c>
      <c r="IS56">
        <v>6.07897101230171</v>
      </c>
      <c r="IT56">
        <v>7.27463008234503</v>
      </c>
      <c r="IU56">
        <v>10.246195064155</v>
      </c>
      <c r="IV56">
        <v>14.1786506551819</v>
      </c>
      <c r="IW56">
        <v>16.260174885851</v>
      </c>
      <c r="IX56">
        <v>19.2733515787639</v>
      </c>
      <c r="IY56">
        <v>22.4840592375906</v>
      </c>
      <c r="IZ56">
        <v>24.4192488248417</v>
      </c>
      <c r="JA56">
        <v>26.0141504456783</v>
      </c>
      <c r="JB56">
        <v>24.7599463860699</v>
      </c>
      <c r="JC56">
        <v>23.9255967097628</v>
      </c>
      <c r="JD56">
        <v>20.3356170360599</v>
      </c>
      <c r="JE56">
        <v>16.5182266879657</v>
      </c>
      <c r="JF56">
        <v>15.2962155275794</v>
      </c>
      <c r="JG56">
        <v>11.602677513494</v>
      </c>
      <c r="JH56">
        <v>9.81434403412349</v>
      </c>
      <c r="JI56">
        <v>7.64047279659991</v>
      </c>
      <c r="JJ56">
        <v>8.08581078973331</v>
      </c>
      <c r="JK56">
        <v>7.78536748867489</v>
      </c>
      <c r="JL56">
        <v>6.85626670677127</v>
      </c>
      <c r="JM56">
        <v>7.74959844741534</v>
      </c>
      <c r="JN56">
        <v>9.61944428658988</v>
      </c>
      <c r="JO56">
        <v>10.8801586856248</v>
      </c>
      <c r="JP56">
        <v>11.5017465449098</v>
      </c>
      <c r="JQ56">
        <v>11.08393727797</v>
      </c>
      <c r="JR56">
        <v>12.9288751498579</v>
      </c>
      <c r="JS56">
        <v>12.1884968966719</v>
      </c>
      <c r="JT56">
        <v>10.046788982568</v>
      </c>
      <c r="JU56">
        <v>9.20006788277906</v>
      </c>
      <c r="JV56">
        <v>6.97236883984017</v>
      </c>
      <c r="JW56">
        <v>5.68922092897016</v>
      </c>
      <c r="JX56">
        <v>3.08870993328922</v>
      </c>
      <c r="JY56">
        <v>2.98778607751907</v>
      </c>
      <c r="JZ56">
        <v>2.91153584298426</v>
      </c>
      <c r="KA56">
        <v>2.0192088173929</v>
      </c>
      <c r="KB56">
        <v>2.65984950062656</v>
      </c>
      <c r="KC56">
        <v>4.37318963176912</v>
      </c>
      <c r="KD56">
        <v>5.14826680767913</v>
      </c>
      <c r="KE56">
        <v>7.15923052455765</v>
      </c>
      <c r="KF56">
        <v>8.31857404589277</v>
      </c>
      <c r="KG56">
        <v>9.23533510835006</v>
      </c>
      <c r="KH56">
        <v>8.2139365782526</v>
      </c>
      <c r="KI56">
        <v>7.99401043126162</v>
      </c>
      <c r="KJ56">
        <v>7.04771544719777</v>
      </c>
      <c r="KK56">
        <v>5.17254972878674</v>
      </c>
      <c r="KL56">
        <v>4.38224416423027</v>
      </c>
      <c r="KM56">
        <v>3.6124415422417</v>
      </c>
      <c r="KN56">
        <v>1.4626288965752</v>
      </c>
      <c r="KO56">
        <v>-0.0978590880210714</v>
      </c>
      <c r="KP56">
        <v>-0.798590164633197</v>
      </c>
      <c r="KQ56">
        <v>-1.17745816245057</v>
      </c>
      <c r="KR56">
        <v>-1.43183410754674</v>
      </c>
      <c r="KS56">
        <v>0.508092145561522</v>
      </c>
      <c r="KT56">
        <v>1.53512184540964</v>
      </c>
      <c r="KU56">
        <v>1.84353062011</v>
      </c>
      <c r="KV56">
        <v>2.59460786871159</v>
      </c>
      <c r="KW56">
        <v>2.46249698323135</v>
      </c>
      <c r="KX56">
        <v>-0.217521367383728</v>
      </c>
      <c r="KY56">
        <v>-5.463757393359</v>
      </c>
      <c r="KZ56">
        <v>-12.3719216472342</v>
      </c>
    </row>
    <row r="57" spans="1:312">
      <c r="A57">
        <v>51.2820814462822</v>
      </c>
      <c r="B57">
        <v>33.8095286965391</v>
      </c>
      <c r="C57">
        <v>20.7245105362021</v>
      </c>
      <c r="D57">
        <v>11.5666235121907</v>
      </c>
      <c r="E57">
        <v>6.108407550846</v>
      </c>
      <c r="F57">
        <v>3.3461320528114</v>
      </c>
      <c r="G57">
        <v>6.40469176366424</v>
      </c>
      <c r="H57">
        <v>11.2976917035722</v>
      </c>
      <c r="I57">
        <v>16.2684032539358</v>
      </c>
      <c r="J57">
        <v>22.451537824111</v>
      </c>
      <c r="K57">
        <v>26.3128340913874</v>
      </c>
      <c r="L57">
        <v>27.0073354969458</v>
      </c>
      <c r="M57">
        <v>26.294805385983</v>
      </c>
      <c r="N57">
        <v>21.3146827431685</v>
      </c>
      <c r="O57">
        <v>16.588956985353</v>
      </c>
      <c r="P57">
        <v>8.63060459191931</v>
      </c>
      <c r="Q57">
        <v>1.29023956033101</v>
      </c>
      <c r="R57">
        <v>0.325162984306382</v>
      </c>
      <c r="S57">
        <v>-2.1076596090026</v>
      </c>
      <c r="T57">
        <v>-0.450633182430729</v>
      </c>
      <c r="U57">
        <v>6.96060333748881</v>
      </c>
      <c r="V57">
        <v>14.2288533674416</v>
      </c>
      <c r="W57">
        <v>21.7765044831397</v>
      </c>
      <c r="X57">
        <v>27.1519729905033</v>
      </c>
      <c r="Y57">
        <v>29.7149960631354</v>
      </c>
      <c r="Z57">
        <v>31.3263685810566</v>
      </c>
      <c r="AA57">
        <v>26.1176222151863</v>
      </c>
      <c r="AB57">
        <v>24.2992630613461</v>
      </c>
      <c r="AC57">
        <v>19.5028933669856</v>
      </c>
      <c r="AD57">
        <v>16.8570176281672</v>
      </c>
      <c r="AE57">
        <v>15.6258201349059</v>
      </c>
      <c r="AF57">
        <v>16.8090584481756</v>
      </c>
      <c r="AG57">
        <v>18.7415635406076</v>
      </c>
      <c r="AH57">
        <v>24.3195981839829</v>
      </c>
      <c r="AI57">
        <v>28.707213425219</v>
      </c>
      <c r="AJ57">
        <v>34.1888863742321</v>
      </c>
      <c r="AK57">
        <v>38.0965254254436</v>
      </c>
      <c r="AL57">
        <v>43.3602806000036</v>
      </c>
      <c r="AM57">
        <v>39.87902882673</v>
      </c>
      <c r="AN57">
        <v>34.8109062936994</v>
      </c>
      <c r="AO57">
        <v>30.2029380778779</v>
      </c>
      <c r="AP57">
        <v>28.5071183422889</v>
      </c>
      <c r="AQ57">
        <v>25.6886707321809</v>
      </c>
      <c r="AR57">
        <v>24.7075298565153</v>
      </c>
      <c r="AS57">
        <v>25.4072301768495</v>
      </c>
      <c r="AT57">
        <v>27.3667578591931</v>
      </c>
      <c r="AU57">
        <v>26.3079581814129</v>
      </c>
      <c r="AV57">
        <v>29.0584984961945</v>
      </c>
      <c r="AW57">
        <v>33.255571934751</v>
      </c>
      <c r="AX57">
        <v>34.2347862957093</v>
      </c>
      <c r="AY57">
        <v>31.2918616257185</v>
      </c>
      <c r="AZ57">
        <v>27.8336290825413</v>
      </c>
      <c r="BA57">
        <v>22.8597293455128</v>
      </c>
      <c r="BB57">
        <v>16.9992958980053</v>
      </c>
      <c r="BC57">
        <v>13.1829604377822</v>
      </c>
      <c r="BD57">
        <v>15.7574217394232</v>
      </c>
      <c r="BE57">
        <v>16.0410012098821</v>
      </c>
      <c r="BF57">
        <v>19.656976221813</v>
      </c>
      <c r="BG57">
        <v>27.7928393728363</v>
      </c>
      <c r="BH57">
        <v>40.0891873744243</v>
      </c>
      <c r="BI57">
        <v>51.3434247556081</v>
      </c>
      <c r="BJ57">
        <v>62.4725098969554</v>
      </c>
      <c r="BK57">
        <v>70.9947902666296</v>
      </c>
      <c r="BL57">
        <v>74.580219232255</v>
      </c>
      <c r="BM57">
        <v>74.6024538651579</v>
      </c>
      <c r="BN57">
        <v>72.5462623477766</v>
      </c>
      <c r="BO57">
        <v>64.8223387884766</v>
      </c>
      <c r="BP57">
        <v>53.7302661845125</v>
      </c>
      <c r="BQ57">
        <v>42.3075662374741</v>
      </c>
      <c r="BR57">
        <v>31.7052572762199</v>
      </c>
      <c r="BS57">
        <v>24.5919704490693</v>
      </c>
      <c r="BT57">
        <v>18.7435729420553</v>
      </c>
      <c r="BU57">
        <v>16.5616864974493</v>
      </c>
      <c r="BV57">
        <v>16.0366503767209</v>
      </c>
      <c r="BW57">
        <v>20.1919658049827</v>
      </c>
      <c r="BX57">
        <v>26.8620737487674</v>
      </c>
      <c r="BY57">
        <v>34.3219845456576</v>
      </c>
      <c r="BZ57">
        <v>37.9937836443949</v>
      </c>
      <c r="CA57">
        <v>40.4044070152807</v>
      </c>
      <c r="CB57">
        <v>40.0778212542802</v>
      </c>
      <c r="CC57">
        <v>40.2787336981</v>
      </c>
      <c r="CD57">
        <v>38.308888720482</v>
      </c>
      <c r="CE57">
        <v>33.6552158803538</v>
      </c>
      <c r="CF57">
        <v>29.212052144048</v>
      </c>
      <c r="CG57">
        <v>23.0210301601482</v>
      </c>
      <c r="CH57">
        <v>19.9377449261543</v>
      </c>
      <c r="CI57">
        <v>21.0344468468982</v>
      </c>
      <c r="CJ57">
        <v>25.4148565493566</v>
      </c>
      <c r="CK57">
        <v>33.2512019196909</v>
      </c>
      <c r="CL57">
        <v>42.9694032884335</v>
      </c>
      <c r="CM57">
        <v>48.1379623193751</v>
      </c>
      <c r="CN57">
        <v>48.6901842317856</v>
      </c>
      <c r="CO57">
        <v>45.4797333559724</v>
      </c>
      <c r="CP57">
        <v>43.3524928988504</v>
      </c>
      <c r="CQ57">
        <v>42.2261711060489</v>
      </c>
      <c r="CR57">
        <v>37.9137207418118</v>
      </c>
      <c r="CS57">
        <v>33.7159316815846</v>
      </c>
      <c r="CT57">
        <v>27.3843938749831</v>
      </c>
      <c r="CU57">
        <v>20.3437195680101</v>
      </c>
      <c r="CV57">
        <v>18.5804321919478</v>
      </c>
      <c r="CW57">
        <v>23.0874108078028</v>
      </c>
      <c r="CX57">
        <v>29.3824086248209</v>
      </c>
      <c r="CY57">
        <v>33.3259345897061</v>
      </c>
      <c r="CZ57">
        <v>33.1157212985849</v>
      </c>
      <c r="DA57">
        <v>32.6532050512882</v>
      </c>
      <c r="DB57">
        <v>29.2842665920921</v>
      </c>
      <c r="DC57">
        <v>24.8330111231687</v>
      </c>
      <c r="DD57">
        <v>20.8982118036852</v>
      </c>
      <c r="DE57">
        <v>16.7814892104405</v>
      </c>
      <c r="DF57">
        <v>13.1539780045294</v>
      </c>
      <c r="DG57">
        <v>9.72299359801309</v>
      </c>
      <c r="DH57">
        <v>11.1579580798417</v>
      </c>
      <c r="DI57">
        <v>13.2755854010416</v>
      </c>
      <c r="DJ57">
        <v>18.3732147080448</v>
      </c>
      <c r="DK57">
        <v>22.6732547871411</v>
      </c>
      <c r="DL57">
        <v>23.0671818287963</v>
      </c>
      <c r="DM57">
        <v>22.7079848174461</v>
      </c>
      <c r="DN57">
        <v>22.3418966813609</v>
      </c>
      <c r="DO57">
        <v>21.5659977014577</v>
      </c>
      <c r="DP57">
        <v>22.2709170838603</v>
      </c>
      <c r="DQ57">
        <v>18.7889811080437</v>
      </c>
      <c r="DR57">
        <v>14.8942131268371</v>
      </c>
      <c r="DS57">
        <v>10.4690002330904</v>
      </c>
      <c r="DT57">
        <v>7.87447412501181</v>
      </c>
      <c r="DU57">
        <v>10.2097703654324</v>
      </c>
      <c r="DV57">
        <v>12.7564728262467</v>
      </c>
      <c r="DW57">
        <v>13.126110485318</v>
      </c>
      <c r="DX57">
        <v>14.3358873510042</v>
      </c>
      <c r="DY57">
        <v>16.1067216303348</v>
      </c>
      <c r="DZ57">
        <v>18.715097580865</v>
      </c>
      <c r="EA57">
        <v>21.3263988440115</v>
      </c>
      <c r="EB57">
        <v>19.2912047413444</v>
      </c>
      <c r="EC57">
        <v>16.6267612611036</v>
      </c>
      <c r="ED57">
        <v>13.3155040425289</v>
      </c>
      <c r="EE57">
        <v>11.1980043840711</v>
      </c>
      <c r="EF57">
        <v>11.866504403438</v>
      </c>
      <c r="EG57">
        <v>14.1430232579452</v>
      </c>
      <c r="EH57">
        <v>14.5238015889619</v>
      </c>
      <c r="EI57">
        <v>17.1052274478354</v>
      </c>
      <c r="EJ57">
        <v>21.4356881477405</v>
      </c>
      <c r="EK57">
        <v>28.58964433776</v>
      </c>
      <c r="EL57">
        <v>36.4639262991727</v>
      </c>
      <c r="EM57">
        <v>44.4421739240878</v>
      </c>
      <c r="EN57">
        <v>49.7241129294551</v>
      </c>
      <c r="EO57">
        <v>52.2097974747981</v>
      </c>
      <c r="EP57">
        <v>49.9474298677873</v>
      </c>
      <c r="EQ57">
        <v>46.6518790827597</v>
      </c>
      <c r="ER57">
        <v>41.5565326125694</v>
      </c>
      <c r="ES57">
        <v>37.6682223487031</v>
      </c>
      <c r="ET57">
        <v>35.1704502202116</v>
      </c>
      <c r="EU57">
        <v>34.0159807863039</v>
      </c>
      <c r="EV57">
        <v>35.0379523474582</v>
      </c>
      <c r="EW57">
        <v>36.7276547231998</v>
      </c>
      <c r="EX57">
        <v>41.7160107335846</v>
      </c>
      <c r="EY57">
        <v>49.6624650880844</v>
      </c>
      <c r="EZ57">
        <v>56.4031325337352</v>
      </c>
      <c r="FA57">
        <v>64.1730200773648</v>
      </c>
      <c r="FB57">
        <v>68.832582586955</v>
      </c>
      <c r="FC57">
        <v>71.834867523081</v>
      </c>
      <c r="FD57">
        <v>74.7810704944686</v>
      </c>
      <c r="FE57">
        <v>72.2723871098414</v>
      </c>
      <c r="FF57">
        <v>66.3914944594058</v>
      </c>
      <c r="FG57">
        <v>57.8506992629988</v>
      </c>
      <c r="FH57">
        <v>47.5845304626786</v>
      </c>
      <c r="FI57">
        <v>38.5629193914205</v>
      </c>
      <c r="FJ57">
        <v>29.8291643547924</v>
      </c>
      <c r="FK57">
        <v>21.8381739579093</v>
      </c>
      <c r="FL57">
        <v>14.8265297554692</v>
      </c>
      <c r="FM57">
        <v>7.62843669927982</v>
      </c>
      <c r="FN57">
        <v>3.97162502696245</v>
      </c>
      <c r="FO57">
        <v>2.4773502619557</v>
      </c>
      <c r="FP57">
        <v>3.73446728758072</v>
      </c>
      <c r="FQ57">
        <v>3.48284389504522</v>
      </c>
      <c r="FR57">
        <v>5.54092135548484</v>
      </c>
      <c r="FS57">
        <v>8.28823143732794</v>
      </c>
      <c r="FT57">
        <v>12.3607418394501</v>
      </c>
      <c r="FU57">
        <v>17.503015763364</v>
      </c>
      <c r="FV57">
        <v>26.9374466508731</v>
      </c>
      <c r="FW57">
        <v>40.8831711101884</v>
      </c>
      <c r="FX57">
        <v>58.5931059529571</v>
      </c>
      <c r="FY57">
        <v>77.4650593053831</v>
      </c>
      <c r="FZ57">
        <v>97.376835578744</v>
      </c>
      <c r="GA57">
        <v>114.27882806199</v>
      </c>
      <c r="GB57">
        <v>128.229092878254</v>
      </c>
      <c r="GC57">
        <v>135.026426891411</v>
      </c>
      <c r="GD57">
        <v>138.839997335708</v>
      </c>
      <c r="GE57">
        <v>131.616749223169</v>
      </c>
      <c r="GF57">
        <v>117.785109047299</v>
      </c>
      <c r="GG57">
        <v>99.5142440423443</v>
      </c>
      <c r="GH57">
        <v>78.7140621832925</v>
      </c>
      <c r="GI57">
        <v>58.1468164383362</v>
      </c>
      <c r="GJ57">
        <v>41.2429913924903</v>
      </c>
      <c r="GK57">
        <v>24.9948387351988</v>
      </c>
      <c r="GL57">
        <v>16.9159243997288</v>
      </c>
      <c r="GM57">
        <v>12.001983012951</v>
      </c>
      <c r="GN57">
        <v>13.1753623397885</v>
      </c>
      <c r="GO57">
        <v>19.8776158758071</v>
      </c>
      <c r="GP57">
        <v>25.921354699067</v>
      </c>
      <c r="GQ57">
        <v>32.6383956182725</v>
      </c>
      <c r="GR57">
        <v>37.2126013647498</v>
      </c>
      <c r="GS57">
        <v>40.7528828577205</v>
      </c>
      <c r="GT57">
        <v>45.8441081611386</v>
      </c>
      <c r="GU57">
        <v>45.5505183072615</v>
      </c>
      <c r="GV57">
        <v>40.7882061801976</v>
      </c>
      <c r="GW57">
        <v>35.5843757751662</v>
      </c>
      <c r="GX57">
        <v>26.931709871949</v>
      </c>
      <c r="GY57">
        <v>19.7897677788147</v>
      </c>
      <c r="GZ57">
        <v>13.1966572035422</v>
      </c>
      <c r="HA57">
        <v>9.64437259119878</v>
      </c>
      <c r="HB57">
        <v>6.70899021907843</v>
      </c>
      <c r="HC57">
        <v>3.27335305543523</v>
      </c>
      <c r="HD57">
        <v>1.63818187059236</v>
      </c>
      <c r="HE57">
        <v>4.74429745916864</v>
      </c>
      <c r="HF57">
        <v>8.76287101199892</v>
      </c>
      <c r="HG57">
        <v>12.9077231093507</v>
      </c>
      <c r="HH57">
        <v>19.0265185695919</v>
      </c>
      <c r="HI57">
        <v>21.5261316152074</v>
      </c>
      <c r="HJ57">
        <v>24.4417519794601</v>
      </c>
      <c r="HK57">
        <v>27.1305791604722</v>
      </c>
      <c r="HL57">
        <v>28.7528412661895</v>
      </c>
      <c r="HM57">
        <v>32.3829061255008</v>
      </c>
      <c r="HN57">
        <v>34.6389109178608</v>
      </c>
      <c r="HO57">
        <v>38.2776969865542</v>
      </c>
      <c r="HP57">
        <v>44.602217246101</v>
      </c>
      <c r="HQ57">
        <v>54.7207954415187</v>
      </c>
      <c r="HR57">
        <v>69.3989780001697</v>
      </c>
      <c r="HS57">
        <v>84.3928673650995</v>
      </c>
      <c r="HT57">
        <v>97.0511585719437</v>
      </c>
      <c r="HU57">
        <v>108.166991100784</v>
      </c>
      <c r="HV57">
        <v>116.496467394663</v>
      </c>
      <c r="HW57">
        <v>123.166060266995</v>
      </c>
      <c r="HX57">
        <v>123.265205494155</v>
      </c>
      <c r="HY57">
        <v>116.438894408076</v>
      </c>
      <c r="HZ57">
        <v>105.591377599948</v>
      </c>
      <c r="IA57">
        <v>90.4417204757749</v>
      </c>
      <c r="IB57">
        <v>73.0793588119313</v>
      </c>
      <c r="IC57">
        <v>54.438007814932</v>
      </c>
      <c r="ID57">
        <v>38.7753876000565</v>
      </c>
      <c r="IE57">
        <v>26.3845346507368</v>
      </c>
      <c r="IF57">
        <v>14.7079517544963</v>
      </c>
      <c r="IG57">
        <v>7.33700037003775</v>
      </c>
      <c r="IH57">
        <v>4.938911012189</v>
      </c>
      <c r="II57">
        <v>2.51588592978636</v>
      </c>
      <c r="IJ57">
        <v>2.55324725382024</v>
      </c>
      <c r="IK57">
        <v>3.64906662706531</v>
      </c>
      <c r="IL57">
        <v>7.48470058875485</v>
      </c>
      <c r="IM57">
        <v>9.78950954040131</v>
      </c>
      <c r="IN57">
        <v>10.9258425827033</v>
      </c>
      <c r="IO57">
        <v>12.1082209129409</v>
      </c>
      <c r="IP57">
        <v>13.1817232356657</v>
      </c>
      <c r="IQ57">
        <v>11.6949753777561</v>
      </c>
      <c r="IR57">
        <v>9.75215872164223</v>
      </c>
      <c r="IS57">
        <v>9.12565977985952</v>
      </c>
      <c r="IT57">
        <v>10.2198218936203</v>
      </c>
      <c r="IU57">
        <v>12.0709452328163</v>
      </c>
      <c r="IV57">
        <v>13.976916425646</v>
      </c>
      <c r="IW57">
        <v>15.4972085586165</v>
      </c>
      <c r="IX57">
        <v>18.7121404358028</v>
      </c>
      <c r="IY57">
        <v>20.0747284306997</v>
      </c>
      <c r="IZ57">
        <v>22.6329087084399</v>
      </c>
      <c r="JA57">
        <v>24.0295372258024</v>
      </c>
      <c r="JB57">
        <v>23.6119623788794</v>
      </c>
      <c r="JC57">
        <v>21.6164214526529</v>
      </c>
      <c r="JD57">
        <v>18.0569295098831</v>
      </c>
      <c r="JE57">
        <v>14.6512053170336</v>
      </c>
      <c r="JF57">
        <v>13.4491333204739</v>
      </c>
      <c r="JG57">
        <v>9.16584868067036</v>
      </c>
      <c r="JH57">
        <v>7.10766319811272</v>
      </c>
      <c r="JI57">
        <v>5.06157117734524</v>
      </c>
      <c r="JJ57">
        <v>5.66561979733352</v>
      </c>
      <c r="JK57">
        <v>5.66764351447652</v>
      </c>
      <c r="JL57">
        <v>5.96230109964189</v>
      </c>
      <c r="JM57">
        <v>6.92440897149918</v>
      </c>
      <c r="JN57">
        <v>7.55708934466957</v>
      </c>
      <c r="JO57">
        <v>8.5670119572259</v>
      </c>
      <c r="JP57">
        <v>10.1424201476118</v>
      </c>
      <c r="JQ57">
        <v>9.50868641019796</v>
      </c>
      <c r="JR57">
        <v>11.6299772063397</v>
      </c>
      <c r="JS57">
        <v>9.35827341417778</v>
      </c>
      <c r="JT57">
        <v>8.50571697651949</v>
      </c>
      <c r="JU57">
        <v>7.95760270920923</v>
      </c>
      <c r="JV57">
        <v>5.33892206977671</v>
      </c>
      <c r="JW57">
        <v>4.60658224201672</v>
      </c>
      <c r="JX57">
        <v>2.12902928914874</v>
      </c>
      <c r="JY57">
        <v>1.72343668790166</v>
      </c>
      <c r="JZ57">
        <v>2.72923027395215</v>
      </c>
      <c r="KA57">
        <v>1.00849383452909</v>
      </c>
      <c r="KB57">
        <v>2.42578952099029</v>
      </c>
      <c r="KC57">
        <v>3.99802673340542</v>
      </c>
      <c r="KD57">
        <v>3.59533459996947</v>
      </c>
      <c r="KE57">
        <v>6.30995234892064</v>
      </c>
      <c r="KF57">
        <v>7.60486793483847</v>
      </c>
      <c r="KG57">
        <v>8.67728967120505</v>
      </c>
      <c r="KH57">
        <v>9.01279315124261</v>
      </c>
      <c r="KI57">
        <v>8.16243853859477</v>
      </c>
      <c r="KJ57">
        <v>6.85354617495453</v>
      </c>
      <c r="KK57">
        <v>5.80554714695602</v>
      </c>
      <c r="KL57">
        <v>3.47439596386244</v>
      </c>
      <c r="KM57">
        <v>3.35020843387886</v>
      </c>
      <c r="KN57">
        <v>1.51736062951095</v>
      </c>
      <c r="KO57">
        <v>0.32165419267805</v>
      </c>
      <c r="KP57">
        <v>-0.811573408444881</v>
      </c>
      <c r="KQ57">
        <v>-2.00606734844157</v>
      </c>
      <c r="KR57">
        <v>-0.859677529918371</v>
      </c>
      <c r="KS57">
        <v>1.0383173919202</v>
      </c>
      <c r="KT57">
        <v>1.40217451828585</v>
      </c>
      <c r="KU57">
        <v>1.98616640804171</v>
      </c>
      <c r="KV57">
        <v>2.84318289884667</v>
      </c>
      <c r="KW57">
        <v>4.35831691732347</v>
      </c>
      <c r="KX57">
        <v>6.15997724919433</v>
      </c>
      <c r="KY57">
        <v>9.07321854625548</v>
      </c>
      <c r="KZ57">
        <v>13.3274426068871</v>
      </c>
    </row>
    <row r="58" spans="1:312">
      <c r="A58">
        <v>42.2927248518</v>
      </c>
      <c r="B58">
        <v>26.5270934091643</v>
      </c>
      <c r="C58">
        <v>15.7701240074597</v>
      </c>
      <c r="D58">
        <v>8.22276830052347</v>
      </c>
      <c r="E58">
        <v>3.3535486664379</v>
      </c>
      <c r="F58">
        <v>1.64310024777893</v>
      </c>
      <c r="G58">
        <v>3.91683354103499</v>
      </c>
      <c r="H58">
        <v>6.23231451895083</v>
      </c>
      <c r="I58">
        <v>10.0972144792133</v>
      </c>
      <c r="J58">
        <v>13.3558834523585</v>
      </c>
      <c r="K58">
        <v>15.517944111965</v>
      </c>
      <c r="L58">
        <v>15.7131554561606</v>
      </c>
      <c r="M58">
        <v>15.7581733007825</v>
      </c>
      <c r="N58">
        <v>13.6742861613102</v>
      </c>
      <c r="O58">
        <v>10.3909381024799</v>
      </c>
      <c r="P58">
        <v>5.0117513409007</v>
      </c>
      <c r="Q58">
        <v>0.415148230313298</v>
      </c>
      <c r="R58">
        <v>1.37563715449429</v>
      </c>
      <c r="S58">
        <v>1.35089080716796</v>
      </c>
      <c r="T58">
        <v>2.8511560734498</v>
      </c>
      <c r="U58">
        <v>6.73557507249158</v>
      </c>
      <c r="V58">
        <v>10.5810552625875</v>
      </c>
      <c r="W58">
        <v>16.0495052078015</v>
      </c>
      <c r="X58">
        <v>19.5889551895933</v>
      </c>
      <c r="Y58">
        <v>21.0900759673202</v>
      </c>
      <c r="Z58">
        <v>21.8408562466126</v>
      </c>
      <c r="AA58">
        <v>17.7796637848603</v>
      </c>
      <c r="AB58">
        <v>16.1217501925011</v>
      </c>
      <c r="AC58">
        <v>11.584094819562</v>
      </c>
      <c r="AD58">
        <v>10.7943913092291</v>
      </c>
      <c r="AE58">
        <v>7.85924757028618</v>
      </c>
      <c r="AF58">
        <v>6.8498006274561</v>
      </c>
      <c r="AG58">
        <v>8.65783431687755</v>
      </c>
      <c r="AH58">
        <v>13.8145640658853</v>
      </c>
      <c r="AI58">
        <v>20.1222874163912</v>
      </c>
      <c r="AJ58">
        <v>22.5801789875129</v>
      </c>
      <c r="AK58">
        <v>25.2330583930874</v>
      </c>
      <c r="AL58">
        <v>31.1362697330561</v>
      </c>
      <c r="AM58">
        <v>30.0224528548002</v>
      </c>
      <c r="AN58">
        <v>30.1427661242195</v>
      </c>
      <c r="AO58">
        <v>28.4150345738769</v>
      </c>
      <c r="AP58">
        <v>26.6459721252285</v>
      </c>
      <c r="AQ58">
        <v>24.1188319963199</v>
      </c>
      <c r="AR58">
        <v>21.9637770721617</v>
      </c>
      <c r="AS58">
        <v>24.1578799047285</v>
      </c>
      <c r="AT58">
        <v>25.2288264166613</v>
      </c>
      <c r="AU58">
        <v>26.2919529383089</v>
      </c>
      <c r="AV58">
        <v>28.0872832447573</v>
      </c>
      <c r="AW58">
        <v>29.7943433706503</v>
      </c>
      <c r="AX58">
        <v>30.2173467953761</v>
      </c>
      <c r="AY58">
        <v>29.1926018504696</v>
      </c>
      <c r="AZ58">
        <v>26.5934539045037</v>
      </c>
      <c r="BA58">
        <v>22.2890982596034</v>
      </c>
      <c r="BB58">
        <v>16.2186622067263</v>
      </c>
      <c r="BC58">
        <v>14.6912419122707</v>
      </c>
      <c r="BD58">
        <v>12.2416451598322</v>
      </c>
      <c r="BE58">
        <v>11.0007617205818</v>
      </c>
      <c r="BF58">
        <v>12.8807485384483</v>
      </c>
      <c r="BG58">
        <v>17.2787334338189</v>
      </c>
      <c r="BH58">
        <v>23.7064447331749</v>
      </c>
      <c r="BI58">
        <v>28.6050260839004</v>
      </c>
      <c r="BJ58">
        <v>34.9788161503654</v>
      </c>
      <c r="BK58">
        <v>39.8027480401224</v>
      </c>
      <c r="BL58">
        <v>40.9815716765613</v>
      </c>
      <c r="BM58">
        <v>41.9755925386284</v>
      </c>
      <c r="BN58">
        <v>40.2451161052714</v>
      </c>
      <c r="BO58">
        <v>34.5097071146946</v>
      </c>
      <c r="BP58">
        <v>28.8593006754759</v>
      </c>
      <c r="BQ58">
        <v>22.5348381357229</v>
      </c>
      <c r="BR58">
        <v>18.2599754111049</v>
      </c>
      <c r="BS58">
        <v>13.7596015033679</v>
      </c>
      <c r="BT58">
        <v>11.6832699752966</v>
      </c>
      <c r="BU58">
        <v>10.1977915433091</v>
      </c>
      <c r="BV58">
        <v>11.4687155589363</v>
      </c>
      <c r="BW58">
        <v>14.5862559347455</v>
      </c>
      <c r="BX58">
        <v>20.5282541073095</v>
      </c>
      <c r="BY58">
        <v>22.5675864446085</v>
      </c>
      <c r="BZ58">
        <v>22.3804172657596</v>
      </c>
      <c r="CA58">
        <v>22.6033794018785</v>
      </c>
      <c r="CB58">
        <v>22.1298704923751</v>
      </c>
      <c r="CC58">
        <v>20.7421770655489</v>
      </c>
      <c r="CD58">
        <v>18.852215279328</v>
      </c>
      <c r="CE58">
        <v>14.6850411297282</v>
      </c>
      <c r="CF58">
        <v>13.1305991925897</v>
      </c>
      <c r="CG58">
        <v>10.2989075407912</v>
      </c>
      <c r="CH58">
        <v>11.4830207072171</v>
      </c>
      <c r="CI58">
        <v>14.3812519069768</v>
      </c>
      <c r="CJ58">
        <v>18.7268026670363</v>
      </c>
      <c r="CK58">
        <v>22.3618369002899</v>
      </c>
      <c r="CL58">
        <v>26.5337772018591</v>
      </c>
      <c r="CM58">
        <v>27.9323418861285</v>
      </c>
      <c r="CN58">
        <v>27.9875162597687</v>
      </c>
      <c r="CO58">
        <v>24.2770631392625</v>
      </c>
      <c r="CP58">
        <v>22.600374680524</v>
      </c>
      <c r="CQ58">
        <v>19.2792527811352</v>
      </c>
      <c r="CR58">
        <v>16.157909080346</v>
      </c>
      <c r="CS58">
        <v>13.675811279981</v>
      </c>
      <c r="CT58">
        <v>11.3121275888888</v>
      </c>
      <c r="CU58">
        <v>9.9931341303431</v>
      </c>
      <c r="CV58">
        <v>12.5366593864909</v>
      </c>
      <c r="CW58">
        <v>18.0965286427972</v>
      </c>
      <c r="CX58">
        <v>23.0144158398952</v>
      </c>
      <c r="CY58">
        <v>25.0796957156354</v>
      </c>
      <c r="CZ58">
        <v>26.821255995444</v>
      </c>
      <c r="DA58">
        <v>26.5445344293582</v>
      </c>
      <c r="DB58">
        <v>25.3327465451949</v>
      </c>
      <c r="DC58">
        <v>23.7117401932016</v>
      </c>
      <c r="DD58">
        <v>20.5018473979135</v>
      </c>
      <c r="DE58">
        <v>16.5580416941226</v>
      </c>
      <c r="DF58">
        <v>12.7696892176458</v>
      </c>
      <c r="DG58">
        <v>10.8011926063823</v>
      </c>
      <c r="DH58">
        <v>10.3512502595759</v>
      </c>
      <c r="DI58">
        <v>12.5602637452192</v>
      </c>
      <c r="DJ58">
        <v>15.7510785407966</v>
      </c>
      <c r="DK58">
        <v>17.2808358851329</v>
      </c>
      <c r="DL58">
        <v>19.8020441596672</v>
      </c>
      <c r="DM58">
        <v>22.447764073635</v>
      </c>
      <c r="DN58">
        <v>24.4988587355049</v>
      </c>
      <c r="DO58">
        <v>22.2731314511015</v>
      </c>
      <c r="DP58">
        <v>22.1994966373595</v>
      </c>
      <c r="DQ58">
        <v>21.6710896681608</v>
      </c>
      <c r="DR58">
        <v>19.3786002076661</v>
      </c>
      <c r="DS58">
        <v>18.0510129510592</v>
      </c>
      <c r="DT58">
        <v>17.3815335504715</v>
      </c>
      <c r="DU58">
        <v>17.4349960223876</v>
      </c>
      <c r="DV58">
        <v>17.4256405254263</v>
      </c>
      <c r="DW58">
        <v>18.9393355825597</v>
      </c>
      <c r="DX58">
        <v>22.0817262292615</v>
      </c>
      <c r="DY58">
        <v>23.6634191986957</v>
      </c>
      <c r="DZ58">
        <v>25.3098360388396</v>
      </c>
      <c r="EA58">
        <v>24.3501020013773</v>
      </c>
      <c r="EB58">
        <v>21.2985275231743</v>
      </c>
      <c r="EC58">
        <v>19.1879415596159</v>
      </c>
      <c r="ED58">
        <v>16.01716147445</v>
      </c>
      <c r="EE58">
        <v>14.6759239439653</v>
      </c>
      <c r="EF58">
        <v>11.2059896275153</v>
      </c>
      <c r="EG58">
        <v>11.9863283527014</v>
      </c>
      <c r="EH58">
        <v>10.8807860900421</v>
      </c>
      <c r="EI58">
        <v>10.9047516196415</v>
      </c>
      <c r="EJ58">
        <v>14.9288602348917</v>
      </c>
      <c r="EK58">
        <v>21.1234381869194</v>
      </c>
      <c r="EL58">
        <v>25.8844286105106</v>
      </c>
      <c r="EM58">
        <v>30.08962533797</v>
      </c>
      <c r="EN58">
        <v>30.5811494023497</v>
      </c>
      <c r="EO58">
        <v>32.4969369595183</v>
      </c>
      <c r="EP58">
        <v>29.9003689177928</v>
      </c>
      <c r="EQ58">
        <v>28.7807521114183</v>
      </c>
      <c r="ER58">
        <v>27.160352760306</v>
      </c>
      <c r="ES58">
        <v>23.2425446181863</v>
      </c>
      <c r="ET58">
        <v>21.1155126763104</v>
      </c>
      <c r="EU58">
        <v>20.9004013115989</v>
      </c>
      <c r="EV58">
        <v>21.1957587310845</v>
      </c>
      <c r="EW58">
        <v>22.299759194139</v>
      </c>
      <c r="EX58">
        <v>23.5435363458018</v>
      </c>
      <c r="EY58">
        <v>27.2911832167813</v>
      </c>
      <c r="EZ58">
        <v>30.7175300012325</v>
      </c>
      <c r="FA58">
        <v>31.6270365229425</v>
      </c>
      <c r="FB58">
        <v>33.3426811242147</v>
      </c>
      <c r="FC58">
        <v>31.2615162214264</v>
      </c>
      <c r="FD58">
        <v>26.9657794161419</v>
      </c>
      <c r="FE58">
        <v>23.0747453469616</v>
      </c>
      <c r="FF58">
        <v>20.3928738376694</v>
      </c>
      <c r="FG58">
        <v>16.3906573351107</v>
      </c>
      <c r="FH58">
        <v>11.7590932789983</v>
      </c>
      <c r="FI58">
        <v>7.15336913428094</v>
      </c>
      <c r="FJ58">
        <v>4.19231883442391</v>
      </c>
      <c r="FK58">
        <v>1.86599372248919</v>
      </c>
      <c r="FL58">
        <v>1.35119707435726</v>
      </c>
      <c r="FM58">
        <v>2.41889150613725</v>
      </c>
      <c r="FN58">
        <v>2.28605082601813</v>
      </c>
      <c r="FO58">
        <v>3.6526970713064</v>
      </c>
      <c r="FP58">
        <v>5.40613723590284</v>
      </c>
      <c r="FQ58">
        <v>5.21463904864636</v>
      </c>
      <c r="FR58">
        <v>5.37633853353231</v>
      </c>
      <c r="FS58">
        <v>5.37556626229968</v>
      </c>
      <c r="FT58">
        <v>5.40071287610396</v>
      </c>
      <c r="FU58">
        <v>8.56645992352414</v>
      </c>
      <c r="FV58">
        <v>13.5042587386623</v>
      </c>
      <c r="FW58">
        <v>22.7697378485512</v>
      </c>
      <c r="FX58">
        <v>31.1389992694502</v>
      </c>
      <c r="FY58">
        <v>41.275386193347</v>
      </c>
      <c r="FZ58">
        <v>51.4702237286943</v>
      </c>
      <c r="GA58">
        <v>59.8280040855987</v>
      </c>
      <c r="GB58">
        <v>69.0439372132887</v>
      </c>
      <c r="GC58">
        <v>75.1451810040278</v>
      </c>
      <c r="GD58">
        <v>75.1567796355908</v>
      </c>
      <c r="GE58">
        <v>70.6593328413057</v>
      </c>
      <c r="GF58">
        <v>63.2334403545035</v>
      </c>
      <c r="GG58">
        <v>53.6448870936996</v>
      </c>
      <c r="GH58">
        <v>42.4742727922257</v>
      </c>
      <c r="GI58">
        <v>31.7079177229882</v>
      </c>
      <c r="GJ58">
        <v>23.1082520813838</v>
      </c>
      <c r="GK58">
        <v>13.8830517462879</v>
      </c>
      <c r="GL58">
        <v>8.20444698616216</v>
      </c>
      <c r="GM58">
        <v>7.17264985723163</v>
      </c>
      <c r="GN58">
        <v>9.07521346274335</v>
      </c>
      <c r="GO58">
        <v>11.9055504714871</v>
      </c>
      <c r="GP58">
        <v>14.4370071918665</v>
      </c>
      <c r="GQ58">
        <v>19.0006413496772</v>
      </c>
      <c r="GR58">
        <v>21.3017237707548</v>
      </c>
      <c r="GS58">
        <v>22.9752749239866</v>
      </c>
      <c r="GT58">
        <v>23.9168291603217</v>
      </c>
      <c r="GU58">
        <v>23.0226852659237</v>
      </c>
      <c r="GV58">
        <v>19.8928457306582</v>
      </c>
      <c r="GW58">
        <v>17.0900618073433</v>
      </c>
      <c r="GX58">
        <v>13.9186189881128</v>
      </c>
      <c r="GY58">
        <v>11.4243370044208</v>
      </c>
      <c r="GZ58">
        <v>7.5427179751881</v>
      </c>
      <c r="HA58">
        <v>7.09894640679974</v>
      </c>
      <c r="HB58">
        <v>5.99307437829533</v>
      </c>
      <c r="HC58">
        <v>6.97779931914255</v>
      </c>
      <c r="HD58">
        <v>8.28809363887034</v>
      </c>
      <c r="HE58">
        <v>8.56713065299054</v>
      </c>
      <c r="HF58">
        <v>9.57020248671902</v>
      </c>
      <c r="HG58">
        <v>10.2376686286771</v>
      </c>
      <c r="HH58">
        <v>12.2875485234859</v>
      </c>
      <c r="HI58">
        <v>11.7340400902856</v>
      </c>
      <c r="HJ58">
        <v>10.4801123153278</v>
      </c>
      <c r="HK58">
        <v>11.0577492174223</v>
      </c>
      <c r="HL58">
        <v>9.40582510091533</v>
      </c>
      <c r="HM58">
        <v>8.64788233346346</v>
      </c>
      <c r="HN58">
        <v>8.9436376716165</v>
      </c>
      <c r="HO58">
        <v>7.85935263117775</v>
      </c>
      <c r="HP58">
        <v>9.32961056170992</v>
      </c>
      <c r="HQ58">
        <v>13.2499092391242</v>
      </c>
      <c r="HR58">
        <v>21.0692534582735</v>
      </c>
      <c r="HS58">
        <v>29.5308957736939</v>
      </c>
      <c r="HT58">
        <v>35.1172777193396</v>
      </c>
      <c r="HU58">
        <v>41.1240064074597</v>
      </c>
      <c r="HV58">
        <v>46.3265211952665</v>
      </c>
      <c r="HW58">
        <v>51.9804392112091</v>
      </c>
      <c r="HX58">
        <v>54.117851651271</v>
      </c>
      <c r="HY58">
        <v>51.1412200818067</v>
      </c>
      <c r="HZ58">
        <v>46.267820883986</v>
      </c>
      <c r="IA58">
        <v>40.6381168822651</v>
      </c>
      <c r="IB58">
        <v>32.8713128999462</v>
      </c>
      <c r="IC58">
        <v>25.324615018434</v>
      </c>
      <c r="ID58">
        <v>19.5747120587198</v>
      </c>
      <c r="IE58">
        <v>13.4216032565562</v>
      </c>
      <c r="IF58">
        <v>7.77611307511398</v>
      </c>
      <c r="IG58">
        <v>4.36499108244526</v>
      </c>
      <c r="IH58">
        <v>3.80365072792612</v>
      </c>
      <c r="II58">
        <v>3.22681169771342</v>
      </c>
      <c r="IJ58">
        <v>2.10555959965996</v>
      </c>
      <c r="IK58">
        <v>1.95104966701239</v>
      </c>
      <c r="IL58">
        <v>4.64784009174775</v>
      </c>
      <c r="IM58">
        <v>5.78722535790566</v>
      </c>
      <c r="IN58">
        <v>6.73748264048657</v>
      </c>
      <c r="IO58">
        <v>6.34894958538644</v>
      </c>
      <c r="IP58">
        <v>6.32299850601092</v>
      </c>
      <c r="IQ58">
        <v>6.36174077456243</v>
      </c>
      <c r="IR58">
        <v>5.46442617479875</v>
      </c>
      <c r="IS58">
        <v>5.51988135054672</v>
      </c>
      <c r="IT58">
        <v>6.89879184721574</v>
      </c>
      <c r="IU58">
        <v>6.00925766735428</v>
      </c>
      <c r="IV58">
        <v>6.44494141879763</v>
      </c>
      <c r="IW58">
        <v>7.24432757392454</v>
      </c>
      <c r="IX58">
        <v>9.14998172892163</v>
      </c>
      <c r="IY58">
        <v>11.2011431963702</v>
      </c>
      <c r="IZ58">
        <v>12.5853559115936</v>
      </c>
      <c r="JA58">
        <v>13.4151304281397</v>
      </c>
      <c r="JB58">
        <v>12.3582223040344</v>
      </c>
      <c r="JC58">
        <v>11.4897945047117</v>
      </c>
      <c r="JD58">
        <v>10.5509126522392</v>
      </c>
      <c r="JE58">
        <v>8.39298946976153</v>
      </c>
      <c r="JF58">
        <v>8.60768552861376</v>
      </c>
      <c r="JG58">
        <v>7.04639545264202</v>
      </c>
      <c r="JH58">
        <v>6.04247014042895</v>
      </c>
      <c r="JI58">
        <v>4.63343898751161</v>
      </c>
      <c r="JJ58">
        <v>5.07952840490548</v>
      </c>
      <c r="JK58">
        <v>5.97422314700506</v>
      </c>
      <c r="JL58">
        <v>6.39241445973708</v>
      </c>
      <c r="JM58">
        <v>8.00227520170281</v>
      </c>
      <c r="JN58">
        <v>10.1393339182524</v>
      </c>
      <c r="JO58">
        <v>10.6580555758558</v>
      </c>
      <c r="JP58">
        <v>11.5234664688891</v>
      </c>
      <c r="JQ58">
        <v>10.8481912566732</v>
      </c>
      <c r="JR58">
        <v>11.6690759670482</v>
      </c>
      <c r="JS58">
        <v>11.3912510433289</v>
      </c>
      <c r="JT58">
        <v>9.75068599806924</v>
      </c>
      <c r="JU58">
        <v>8.07237317890724</v>
      </c>
      <c r="JV58">
        <v>5.60590906195063</v>
      </c>
      <c r="JW58">
        <v>4.00791691521825</v>
      </c>
      <c r="JX58">
        <v>1.23469873684884</v>
      </c>
      <c r="JY58">
        <v>1.50489922537192</v>
      </c>
      <c r="JZ58">
        <v>1.74652491856484</v>
      </c>
      <c r="KA58">
        <v>1.30037769666548</v>
      </c>
      <c r="KB58">
        <v>1.25343275377842</v>
      </c>
      <c r="KC58">
        <v>2.43928474509572</v>
      </c>
      <c r="KD58">
        <v>3.62337991702335</v>
      </c>
      <c r="KE58">
        <v>5.31495222147994</v>
      </c>
      <c r="KF58">
        <v>6.98735380345013</v>
      </c>
      <c r="KG58">
        <v>8.11056145455212</v>
      </c>
      <c r="KH58">
        <v>8.26061532257032</v>
      </c>
      <c r="KI58">
        <v>8.67211166050136</v>
      </c>
      <c r="KJ58">
        <v>7.60842314305702</v>
      </c>
      <c r="KK58">
        <v>7.62054662958442</v>
      </c>
      <c r="KL58">
        <v>7.290588674971</v>
      </c>
      <c r="KM58">
        <v>6.00953118394012</v>
      </c>
      <c r="KN58">
        <v>4.53311692455706</v>
      </c>
      <c r="KO58">
        <v>2.76191103562038</v>
      </c>
      <c r="KP58">
        <v>2.59679623752453</v>
      </c>
      <c r="KQ58">
        <v>0.125328439392838</v>
      </c>
      <c r="KR58">
        <v>-0.229949997979702</v>
      </c>
      <c r="KS58">
        <v>0.849266243788734</v>
      </c>
      <c r="KT58">
        <v>0.540363682066249</v>
      </c>
      <c r="KU58">
        <v>0.28445714272569</v>
      </c>
      <c r="KV58">
        <v>1.67558755159191</v>
      </c>
      <c r="KW58">
        <v>3.62748092644718</v>
      </c>
      <c r="KX58">
        <v>5.19123488358663</v>
      </c>
      <c r="KY58">
        <v>7.27758303798431</v>
      </c>
      <c r="KZ58">
        <v>11.353244872459</v>
      </c>
    </row>
    <row r="59" spans="1:312">
      <c r="A59">
        <v>-10.2963985900591</v>
      </c>
      <c r="B59">
        <v>-0.192788435541962</v>
      </c>
      <c r="C59">
        <v>5.55693844041154</v>
      </c>
      <c r="D59">
        <v>7.71139589273807</v>
      </c>
      <c r="E59">
        <v>5.71083760868552</v>
      </c>
      <c r="F59">
        <v>4.78906244276736</v>
      </c>
      <c r="G59">
        <v>7.20937351038122</v>
      </c>
      <c r="H59">
        <v>9.29367276882744</v>
      </c>
      <c r="I59">
        <v>16.3375959933487</v>
      </c>
      <c r="J59">
        <v>22.0899099593466</v>
      </c>
      <c r="K59">
        <v>28.9302784688027</v>
      </c>
      <c r="L59">
        <v>30.74708945369</v>
      </c>
      <c r="M59">
        <v>29.4008433371993</v>
      </c>
      <c r="N59">
        <v>26.4945754476901</v>
      </c>
      <c r="O59">
        <v>21.453376698166</v>
      </c>
      <c r="P59">
        <v>12.166209849531</v>
      </c>
      <c r="Q59">
        <v>5.66348242730863</v>
      </c>
      <c r="R59">
        <v>1.80227151680402</v>
      </c>
      <c r="S59">
        <v>-0.760677211384163</v>
      </c>
      <c r="T59">
        <v>-0.972495697866575</v>
      </c>
      <c r="U59">
        <v>4.50725834315751</v>
      </c>
      <c r="V59">
        <v>10.8994058349791</v>
      </c>
      <c r="W59">
        <v>18.8206519985204</v>
      </c>
      <c r="X59">
        <v>23.5712703935802</v>
      </c>
      <c r="Y59">
        <v>27.3402721649199</v>
      </c>
      <c r="Z59">
        <v>28.4910866688645</v>
      </c>
      <c r="AA59">
        <v>24.69666965803</v>
      </c>
      <c r="AB59">
        <v>23.3051493707075</v>
      </c>
      <c r="AC59">
        <v>18.0866235340994</v>
      </c>
      <c r="AD59">
        <v>13.4564735707696</v>
      </c>
      <c r="AE59">
        <v>9.48714722561665</v>
      </c>
      <c r="AF59">
        <v>6.87742335629037</v>
      </c>
      <c r="AG59">
        <v>9.18030594239099</v>
      </c>
      <c r="AH59">
        <v>13.5488288061615</v>
      </c>
      <c r="AI59">
        <v>18.7389409986768</v>
      </c>
      <c r="AJ59">
        <v>22.5918595362424</v>
      </c>
      <c r="AK59">
        <v>25.6637523705611</v>
      </c>
      <c r="AL59">
        <v>31.00051928479</v>
      </c>
      <c r="AM59">
        <v>29.5085604985825</v>
      </c>
      <c r="AN59">
        <v>27.9461280834415</v>
      </c>
      <c r="AO59">
        <v>26.1077866317313</v>
      </c>
      <c r="AP59">
        <v>23.860885343862</v>
      </c>
      <c r="AQ59">
        <v>22.4023463511617</v>
      </c>
      <c r="AR59">
        <v>21.7031091603279</v>
      </c>
      <c r="AS59">
        <v>26.1377602830508</v>
      </c>
      <c r="AT59">
        <v>29.9289776804637</v>
      </c>
      <c r="AU59">
        <v>31.9253085409159</v>
      </c>
      <c r="AV59">
        <v>38.045613724421</v>
      </c>
      <c r="AW59">
        <v>42.9827714663578</v>
      </c>
      <c r="AX59">
        <v>46.3155130047602</v>
      </c>
      <c r="AY59">
        <v>45.8052838264635</v>
      </c>
      <c r="AZ59">
        <v>42.8801960849714</v>
      </c>
      <c r="BA59">
        <v>36.3016952671203</v>
      </c>
      <c r="BB59">
        <v>29.1611174509997</v>
      </c>
      <c r="BC59">
        <v>24.8513127741335</v>
      </c>
      <c r="BD59">
        <v>22.9538675999332</v>
      </c>
      <c r="BE59">
        <v>21.2761415547289</v>
      </c>
      <c r="BF59">
        <v>23.0734897499931</v>
      </c>
      <c r="BG59">
        <v>26.0862998193781</v>
      </c>
      <c r="BH59">
        <v>30.3177696964957</v>
      </c>
      <c r="BI59">
        <v>36.922796503803</v>
      </c>
      <c r="BJ59">
        <v>45.9116802563086</v>
      </c>
      <c r="BK59">
        <v>51.56097401106</v>
      </c>
      <c r="BL59">
        <v>52.9603789174787</v>
      </c>
      <c r="BM59">
        <v>53.2366331620203</v>
      </c>
      <c r="BN59">
        <v>50.257215671882</v>
      </c>
      <c r="BO59">
        <v>43.0747905594478</v>
      </c>
      <c r="BP59">
        <v>35.7049849000638</v>
      </c>
      <c r="BQ59">
        <v>29.6091205432801</v>
      </c>
      <c r="BR59">
        <v>22.7699482567246</v>
      </c>
      <c r="BS59">
        <v>17.5412238478613</v>
      </c>
      <c r="BT59">
        <v>15.38595241988</v>
      </c>
      <c r="BU59">
        <v>15.394906890211</v>
      </c>
      <c r="BV59">
        <v>18.3607020646015</v>
      </c>
      <c r="BW59">
        <v>21.7407576000791</v>
      </c>
      <c r="BX59">
        <v>28.9906313382816</v>
      </c>
      <c r="BY59">
        <v>33.3788341202759</v>
      </c>
      <c r="BZ59">
        <v>34.8744683456842</v>
      </c>
      <c r="CA59">
        <v>35.8122345695541</v>
      </c>
      <c r="CB59">
        <v>36.7095220472615</v>
      </c>
      <c r="CC59">
        <v>35.1577941082556</v>
      </c>
      <c r="CD59">
        <v>32.785551119023</v>
      </c>
      <c r="CE59">
        <v>26.6657378904934</v>
      </c>
      <c r="CF59">
        <v>23.3157436780393</v>
      </c>
      <c r="CG59">
        <v>20.2140011573163</v>
      </c>
      <c r="CH59">
        <v>21.6148012390761</v>
      </c>
      <c r="CI59">
        <v>26.5853301062038</v>
      </c>
      <c r="CJ59">
        <v>32.0056692137209</v>
      </c>
      <c r="CK59">
        <v>35.2724989924848</v>
      </c>
      <c r="CL59">
        <v>38.7065062566003</v>
      </c>
      <c r="CM59">
        <v>39.848680499712</v>
      </c>
      <c r="CN59">
        <v>41.0158694505626</v>
      </c>
      <c r="CO59">
        <v>38.1526309248442</v>
      </c>
      <c r="CP59">
        <v>34.5738931086185</v>
      </c>
      <c r="CQ59">
        <v>30.8958128830006</v>
      </c>
      <c r="CR59">
        <v>25.7384159686463</v>
      </c>
      <c r="CS59">
        <v>22.6515228516754</v>
      </c>
      <c r="CT59">
        <v>20.0036376725686</v>
      </c>
      <c r="CU59">
        <v>20.2041704483782</v>
      </c>
      <c r="CV59">
        <v>22.8145481838508</v>
      </c>
      <c r="CW59">
        <v>27.0667333899382</v>
      </c>
      <c r="CX59">
        <v>33.6410018615766</v>
      </c>
      <c r="CY59">
        <v>37.5918686036158</v>
      </c>
      <c r="CZ59">
        <v>39.3061183950201</v>
      </c>
      <c r="DA59">
        <v>39.7260915703121</v>
      </c>
      <c r="DB59">
        <v>36.6459803158667</v>
      </c>
      <c r="DC59">
        <v>33.2673842254646</v>
      </c>
      <c r="DD59">
        <v>27.6775303531908</v>
      </c>
      <c r="DE59">
        <v>23.5907310079581</v>
      </c>
      <c r="DF59">
        <v>18.9023320655598</v>
      </c>
      <c r="DG59">
        <v>15.35537963534</v>
      </c>
      <c r="DH59">
        <v>15.8369163564857</v>
      </c>
      <c r="DI59">
        <v>17.4520554721014</v>
      </c>
      <c r="DJ59">
        <v>19.7462030514321</v>
      </c>
      <c r="DK59">
        <v>23.3346876194919</v>
      </c>
      <c r="DL59">
        <v>25.1249823792868</v>
      </c>
      <c r="DM59">
        <v>27.6162629366995</v>
      </c>
      <c r="DN59">
        <v>27.1949865429949</v>
      </c>
      <c r="DO59">
        <v>25.9142771161091</v>
      </c>
      <c r="DP59">
        <v>23.3087400554544</v>
      </c>
      <c r="DQ59">
        <v>20.0244008594686</v>
      </c>
      <c r="DR59">
        <v>15.1922137839245</v>
      </c>
      <c r="DS59">
        <v>13.7243581382252</v>
      </c>
      <c r="DT59">
        <v>12.7208399185403</v>
      </c>
      <c r="DU59">
        <v>12.9880103263278</v>
      </c>
      <c r="DV59">
        <v>14.3718991016643</v>
      </c>
      <c r="DW59">
        <v>17.4619182269517</v>
      </c>
      <c r="DX59">
        <v>22.3686397046916</v>
      </c>
      <c r="DY59">
        <v>26.131202964897</v>
      </c>
      <c r="DZ59">
        <v>27.494783654953</v>
      </c>
      <c r="EA59">
        <v>28.7593072035298</v>
      </c>
      <c r="EB59">
        <v>24.5201895613245</v>
      </c>
      <c r="EC59">
        <v>21.7061800123689</v>
      </c>
      <c r="ED59">
        <v>19.3246779030327</v>
      </c>
      <c r="EE59">
        <v>15.5705034666218</v>
      </c>
      <c r="EF59">
        <v>12.9760795303874</v>
      </c>
      <c r="EG59">
        <v>11.0389767934801</v>
      </c>
      <c r="EH59">
        <v>9.51821012324944</v>
      </c>
      <c r="EI59">
        <v>8.65646077746452</v>
      </c>
      <c r="EJ59">
        <v>12.5874838117227</v>
      </c>
      <c r="EK59">
        <v>17.7805525238905</v>
      </c>
      <c r="EL59">
        <v>20.9293473429968</v>
      </c>
      <c r="EM59">
        <v>23.2436761372597</v>
      </c>
      <c r="EN59">
        <v>22.7110737598626</v>
      </c>
      <c r="EO59">
        <v>21.7614351567596</v>
      </c>
      <c r="EP59">
        <v>19.676558213279</v>
      </c>
      <c r="EQ59">
        <v>18.5882265931058</v>
      </c>
      <c r="ER59">
        <v>17.5522838123631</v>
      </c>
      <c r="ES59">
        <v>12.250793105481</v>
      </c>
      <c r="ET59">
        <v>10.399444832605</v>
      </c>
      <c r="EU59">
        <v>10.3397713131212</v>
      </c>
      <c r="EV59">
        <v>13.6687764552882</v>
      </c>
      <c r="EW59">
        <v>18.0907876080911</v>
      </c>
      <c r="EX59">
        <v>22.2693074130871</v>
      </c>
      <c r="EY59">
        <v>27.7158516057779</v>
      </c>
      <c r="EZ59">
        <v>32.7918661766216</v>
      </c>
      <c r="FA59">
        <v>33.2642829265861</v>
      </c>
      <c r="FB59">
        <v>36.7885447864621</v>
      </c>
      <c r="FC59">
        <v>34.9086058168639</v>
      </c>
      <c r="FD59">
        <v>31.9832348932195</v>
      </c>
      <c r="FE59">
        <v>26.2957467282959</v>
      </c>
      <c r="FF59">
        <v>21.9799277981184</v>
      </c>
      <c r="FG59">
        <v>17.244465349212</v>
      </c>
      <c r="FH59">
        <v>12.5577568948563</v>
      </c>
      <c r="FI59">
        <v>8.01859614221237</v>
      </c>
      <c r="FJ59">
        <v>8.54135817750506</v>
      </c>
      <c r="FK59">
        <v>4.85599946602056</v>
      </c>
      <c r="FL59">
        <v>5.91546525951899</v>
      </c>
      <c r="FM59">
        <v>7.34040474899483</v>
      </c>
      <c r="FN59">
        <v>7.82795856066745</v>
      </c>
      <c r="FO59">
        <v>9.81842542265722</v>
      </c>
      <c r="FP59">
        <v>10.8266192566344</v>
      </c>
      <c r="FQ59">
        <v>8.96076338526255</v>
      </c>
      <c r="FR59">
        <v>9.6258786791522</v>
      </c>
      <c r="FS59">
        <v>8.30276408987093</v>
      </c>
      <c r="FT59">
        <v>8.14058924254105</v>
      </c>
      <c r="FU59">
        <v>7.88063027260699</v>
      </c>
      <c r="FV59">
        <v>10.9680372635004</v>
      </c>
      <c r="FW59">
        <v>17.7370194318242</v>
      </c>
      <c r="FX59">
        <v>22.6330673495753</v>
      </c>
      <c r="FY59">
        <v>31.1016112896997</v>
      </c>
      <c r="FZ59">
        <v>40.8843175223898</v>
      </c>
      <c r="GA59">
        <v>48.5005697965633</v>
      </c>
      <c r="GB59">
        <v>56.3573776957427</v>
      </c>
      <c r="GC59">
        <v>61.527154415832</v>
      </c>
      <c r="GD59">
        <v>63.1202772246371</v>
      </c>
      <c r="GE59">
        <v>58.4323085751503</v>
      </c>
      <c r="GF59">
        <v>52.5736257351786</v>
      </c>
      <c r="GG59">
        <v>45.7263912559087</v>
      </c>
      <c r="GH59">
        <v>35.9964048237613</v>
      </c>
      <c r="GI59">
        <v>25.857013822027</v>
      </c>
      <c r="GJ59">
        <v>17.076380050175</v>
      </c>
      <c r="GK59">
        <v>8.72013530038241</v>
      </c>
      <c r="GL59">
        <v>4.9645048065411</v>
      </c>
      <c r="GM59">
        <v>5.09611387561373</v>
      </c>
      <c r="GN59">
        <v>8.43791381355497</v>
      </c>
      <c r="GO59">
        <v>11.6825152586494</v>
      </c>
      <c r="GP59">
        <v>14.2278103055331</v>
      </c>
      <c r="GQ59">
        <v>17.8066021348264</v>
      </c>
      <c r="GR59">
        <v>20.7834351922371</v>
      </c>
      <c r="GS59">
        <v>21.5976988396207</v>
      </c>
      <c r="GT59">
        <v>22.5757865932694</v>
      </c>
      <c r="GU59">
        <v>21.6364911934197</v>
      </c>
      <c r="GV59">
        <v>17.8467535284556</v>
      </c>
      <c r="GW59">
        <v>14.2725302159093</v>
      </c>
      <c r="GX59">
        <v>10.0566166346931</v>
      </c>
      <c r="GY59">
        <v>6.75061931406578</v>
      </c>
      <c r="GZ59">
        <v>3.50061763684373</v>
      </c>
      <c r="HA59">
        <v>2.67933994233224</v>
      </c>
      <c r="HB59">
        <v>2.40469350417521</v>
      </c>
      <c r="HC59">
        <v>3.68791267849984</v>
      </c>
      <c r="HD59">
        <v>5.32244779281202</v>
      </c>
      <c r="HE59">
        <v>9.10618736821407</v>
      </c>
      <c r="HF59">
        <v>12.0276275754445</v>
      </c>
      <c r="HG59">
        <v>13.85471586931</v>
      </c>
      <c r="HH59">
        <v>17.7288045256461</v>
      </c>
      <c r="HI59">
        <v>18.3123222714382</v>
      </c>
      <c r="HJ59">
        <v>17.5640055893002</v>
      </c>
      <c r="HK59">
        <v>17.5513777216731</v>
      </c>
      <c r="HL59">
        <v>15.4507486708265</v>
      </c>
      <c r="HM59">
        <v>14.3249929766319</v>
      </c>
      <c r="HN59">
        <v>12.5671534979769</v>
      </c>
      <c r="HO59">
        <v>12.1196458928416</v>
      </c>
      <c r="HP59">
        <v>15.7705549145949</v>
      </c>
      <c r="HQ59">
        <v>18.486967745332</v>
      </c>
      <c r="HR59">
        <v>26.4149739958696</v>
      </c>
      <c r="HS59">
        <v>33.8796657057481</v>
      </c>
      <c r="HT59">
        <v>40.7948691019242</v>
      </c>
      <c r="HU59">
        <v>46.2927742283972</v>
      </c>
      <c r="HV59">
        <v>51.1683793906574</v>
      </c>
      <c r="HW59">
        <v>58.1766281150152</v>
      </c>
      <c r="HX59">
        <v>59.3687602240778</v>
      </c>
      <c r="HY59">
        <v>55.758978503415</v>
      </c>
      <c r="HZ59">
        <v>51.0281524052634</v>
      </c>
      <c r="IA59">
        <v>43.4497439744527</v>
      </c>
      <c r="IB59">
        <v>35.5564745150724</v>
      </c>
      <c r="IC59">
        <v>26.7699542200973</v>
      </c>
      <c r="ID59">
        <v>20.5845609686733</v>
      </c>
      <c r="IE59">
        <v>15.8675064728365</v>
      </c>
      <c r="IF59">
        <v>9.19411543509507</v>
      </c>
      <c r="IG59">
        <v>6.1811588817631</v>
      </c>
      <c r="IH59">
        <v>6.04240971851811</v>
      </c>
      <c r="II59">
        <v>6.40345754521327</v>
      </c>
      <c r="IJ59">
        <v>8.07948643365399</v>
      </c>
      <c r="IK59">
        <v>8.00120085352804</v>
      </c>
      <c r="IL59">
        <v>10.1037145612924</v>
      </c>
      <c r="IM59">
        <v>10.8083517308704</v>
      </c>
      <c r="IN59">
        <v>10.6855437698921</v>
      </c>
      <c r="IO59">
        <v>9.30383015951485</v>
      </c>
      <c r="IP59">
        <v>8.11874734331016</v>
      </c>
      <c r="IQ59">
        <v>6.73185531203191</v>
      </c>
      <c r="IR59">
        <v>6.07669634450682</v>
      </c>
      <c r="IS59">
        <v>5.41789717785769</v>
      </c>
      <c r="IT59">
        <v>6.79561345194123</v>
      </c>
      <c r="IU59">
        <v>7.50701119083777</v>
      </c>
      <c r="IV59">
        <v>8.99614243042374</v>
      </c>
      <c r="IW59">
        <v>10.3724637368929</v>
      </c>
      <c r="IX59">
        <v>13.3006302834276</v>
      </c>
      <c r="IY59">
        <v>15.8893847390897</v>
      </c>
      <c r="IZ59">
        <v>16.3584566099795</v>
      </c>
      <c r="JA59">
        <v>16.8526034983417</v>
      </c>
      <c r="JB59">
        <v>16.7017681916077</v>
      </c>
      <c r="JC59">
        <v>16.5692268105432</v>
      </c>
      <c r="JD59">
        <v>15.0071443648008</v>
      </c>
      <c r="JE59">
        <v>12.938056234405</v>
      </c>
      <c r="JF59">
        <v>13.0979923543308</v>
      </c>
      <c r="JG59">
        <v>10.0008691048069</v>
      </c>
      <c r="JH59">
        <v>8.41997079279535</v>
      </c>
      <c r="JI59">
        <v>8.94395187910737</v>
      </c>
      <c r="JJ59">
        <v>8.19905920062649</v>
      </c>
      <c r="JK59">
        <v>7.81209493327071</v>
      </c>
      <c r="JL59">
        <v>7.74374992532488</v>
      </c>
      <c r="JM59">
        <v>8.17749258633306</v>
      </c>
      <c r="JN59">
        <v>9.77882814635193</v>
      </c>
      <c r="JO59">
        <v>10.5114337306356</v>
      </c>
      <c r="JP59">
        <v>11.9690627656261</v>
      </c>
      <c r="JQ59">
        <v>12.1903597937709</v>
      </c>
      <c r="JR59">
        <v>11.5829930713953</v>
      </c>
      <c r="JS59">
        <v>10.5892842887045</v>
      </c>
      <c r="JT59">
        <v>8.50041339542804</v>
      </c>
      <c r="JU59">
        <v>8.23543418058936</v>
      </c>
      <c r="JV59">
        <v>6.38106402537503</v>
      </c>
      <c r="JW59">
        <v>4.89422967285185</v>
      </c>
      <c r="JX59">
        <v>2.51391596279144</v>
      </c>
      <c r="JY59">
        <v>1.42879727164301</v>
      </c>
      <c r="JZ59">
        <v>2.05433679883598</v>
      </c>
      <c r="KA59">
        <v>2.070908722509</v>
      </c>
      <c r="KB59">
        <v>4.01576525257171</v>
      </c>
      <c r="KC59">
        <v>5.1719089476754</v>
      </c>
      <c r="KD59">
        <v>4.67632795920142</v>
      </c>
      <c r="KE59">
        <v>7.03528486319942</v>
      </c>
      <c r="KF59">
        <v>7.8285159450801</v>
      </c>
      <c r="KG59">
        <v>7.48129928440438</v>
      </c>
      <c r="KH59">
        <v>7.74441777811909</v>
      </c>
      <c r="KI59">
        <v>6.47228413499774</v>
      </c>
      <c r="KJ59">
        <v>5.17823331270249</v>
      </c>
      <c r="KK59">
        <v>4.33209094772618</v>
      </c>
      <c r="KL59">
        <v>4.10424027310672</v>
      </c>
      <c r="KM59">
        <v>3.18128307561096</v>
      </c>
      <c r="KN59">
        <v>1.7292305093697</v>
      </c>
      <c r="KO59">
        <v>1.50632539861769</v>
      </c>
      <c r="KP59">
        <v>1.67986402477118</v>
      </c>
      <c r="KQ59">
        <v>0.0116042167248399</v>
      </c>
      <c r="KR59">
        <v>0.746480701114525</v>
      </c>
      <c r="KS59">
        <v>2.54371104159564</v>
      </c>
      <c r="KT59">
        <v>2.36494965124423</v>
      </c>
      <c r="KU59">
        <v>2.39638436199228</v>
      </c>
      <c r="KV59">
        <v>3.12298926008573</v>
      </c>
      <c r="KW59">
        <v>3.65224147989993</v>
      </c>
      <c r="KX59">
        <v>3.72318328946345</v>
      </c>
      <c r="KY59">
        <v>3.75422524566627</v>
      </c>
      <c r="KZ59">
        <v>5.64579524399831</v>
      </c>
    </row>
    <row r="60" s="2" customFormat="1" spans="1:312">
      <c r="A60" s="2">
        <f>AVERAGE(A1:A59)</f>
        <v>37.5653729459972</v>
      </c>
      <c r="B60" s="2">
        <f t="shared" ref="B60:BM60" si="0">AVERAGE(B1:B59)</f>
        <v>27.3714377495267</v>
      </c>
      <c r="C60" s="2">
        <f t="shared" si="0"/>
        <v>18.4464558916926</v>
      </c>
      <c r="D60" s="2">
        <f t="shared" si="0"/>
        <v>11.6084779329551</v>
      </c>
      <c r="E60" s="2">
        <f t="shared" si="0"/>
        <v>6.41217877031781</v>
      </c>
      <c r="F60" s="2">
        <f t="shared" si="0"/>
        <v>5.21056092342499</v>
      </c>
      <c r="G60" s="2">
        <f t="shared" si="0"/>
        <v>8.48710259620923</v>
      </c>
      <c r="H60" s="2">
        <f t="shared" si="0"/>
        <v>13.3615115217738</v>
      </c>
      <c r="I60" s="2">
        <f t="shared" si="0"/>
        <v>21.127496037808</v>
      </c>
      <c r="J60" s="2">
        <f t="shared" si="0"/>
        <v>28.3001997247347</v>
      </c>
      <c r="K60" s="2">
        <f t="shared" si="0"/>
        <v>34.3167549054112</v>
      </c>
      <c r="L60" s="2">
        <f t="shared" si="0"/>
        <v>36.9671145813026</v>
      </c>
      <c r="M60" s="2">
        <f t="shared" si="0"/>
        <v>35.7186182477549</v>
      </c>
      <c r="N60" s="2">
        <f t="shared" si="0"/>
        <v>30.4579882638933</v>
      </c>
      <c r="O60" s="2">
        <f t="shared" si="0"/>
        <v>22.8835020563129</v>
      </c>
      <c r="P60" s="2">
        <f t="shared" si="0"/>
        <v>12.9027394806024</v>
      </c>
      <c r="Q60" s="2">
        <f t="shared" si="0"/>
        <v>4.55821550635337</v>
      </c>
      <c r="R60" s="2">
        <f t="shared" si="0"/>
        <v>1.89140373050946</v>
      </c>
      <c r="S60" s="2">
        <f t="shared" si="0"/>
        <v>0.548344404610895</v>
      </c>
      <c r="T60" s="2">
        <f t="shared" si="0"/>
        <v>2.72581407142976</v>
      </c>
      <c r="U60" s="2">
        <f t="shared" si="0"/>
        <v>8.84449072246498</v>
      </c>
      <c r="V60" s="2">
        <f t="shared" si="0"/>
        <v>17.2627531753638</v>
      </c>
      <c r="W60" s="2">
        <f t="shared" si="0"/>
        <v>27.3421817200281</v>
      </c>
      <c r="X60" s="2">
        <f t="shared" si="0"/>
        <v>33.788321980507</v>
      </c>
      <c r="Y60" s="2">
        <f t="shared" si="0"/>
        <v>37.9655733663404</v>
      </c>
      <c r="Z60" s="2">
        <f t="shared" si="0"/>
        <v>39.1529986613632</v>
      </c>
      <c r="AA60" s="2">
        <f t="shared" si="0"/>
        <v>33.6210425358779</v>
      </c>
      <c r="AB60" s="2">
        <f t="shared" si="0"/>
        <v>28.9127436988786</v>
      </c>
      <c r="AC60" s="2">
        <f t="shared" si="0"/>
        <v>21.6963377299075</v>
      </c>
      <c r="AD60" s="2">
        <f t="shared" si="0"/>
        <v>17.237383613364</v>
      </c>
      <c r="AE60" s="2">
        <f t="shared" si="0"/>
        <v>13.2884225282214</v>
      </c>
      <c r="AF60" s="2">
        <f t="shared" si="0"/>
        <v>12.162048045793</v>
      </c>
      <c r="AG60" s="2">
        <f t="shared" si="0"/>
        <v>15.328777648143</v>
      </c>
      <c r="AH60" s="2">
        <f t="shared" si="0"/>
        <v>21.1985459657151</v>
      </c>
      <c r="AI60" s="2">
        <f t="shared" si="0"/>
        <v>28.4856756505179</v>
      </c>
      <c r="AJ60" s="2">
        <f t="shared" si="0"/>
        <v>34.8464952460335</v>
      </c>
      <c r="AK60" s="2">
        <f t="shared" si="0"/>
        <v>39.6043010716363</v>
      </c>
      <c r="AL60" s="2">
        <f t="shared" si="0"/>
        <v>44.7192169931615</v>
      </c>
      <c r="AM60" s="2">
        <f t="shared" si="0"/>
        <v>43.0985947098271</v>
      </c>
      <c r="AN60" s="2">
        <f t="shared" si="0"/>
        <v>40.4437153948328</v>
      </c>
      <c r="AO60" s="2">
        <f t="shared" si="0"/>
        <v>36.6821582170733</v>
      </c>
      <c r="AP60" s="2">
        <f t="shared" si="0"/>
        <v>33.560609960986</v>
      </c>
      <c r="AQ60" s="2">
        <f t="shared" si="0"/>
        <v>30.7252939429419</v>
      </c>
      <c r="AR60" s="2">
        <f t="shared" si="0"/>
        <v>28.9332568253125</v>
      </c>
      <c r="AS60" s="2">
        <f t="shared" si="0"/>
        <v>30.4285329788963</v>
      </c>
      <c r="AT60" s="2">
        <f t="shared" si="0"/>
        <v>33.6595016706145</v>
      </c>
      <c r="AU60" s="2">
        <f t="shared" si="0"/>
        <v>36.7994457577988</v>
      </c>
      <c r="AV60" s="2">
        <f t="shared" si="0"/>
        <v>41.6085097109358</v>
      </c>
      <c r="AW60" s="2">
        <f t="shared" si="0"/>
        <v>45.8367573529201</v>
      </c>
      <c r="AX60" s="2">
        <f t="shared" si="0"/>
        <v>47.2714114890424</v>
      </c>
      <c r="AY60" s="2">
        <f t="shared" si="0"/>
        <v>45.1788651121012</v>
      </c>
      <c r="AZ60" s="2">
        <f t="shared" si="0"/>
        <v>40.6525028280459</v>
      </c>
      <c r="BA60" s="2">
        <f t="shared" si="0"/>
        <v>33.4572724078269</v>
      </c>
      <c r="BB60" s="2">
        <f t="shared" si="0"/>
        <v>26.170973549125</v>
      </c>
      <c r="BC60" s="2">
        <f t="shared" si="0"/>
        <v>21.1775375859015</v>
      </c>
      <c r="BD60" s="2">
        <f t="shared" si="0"/>
        <v>18.9934931039557</v>
      </c>
      <c r="BE60" s="2">
        <f t="shared" si="0"/>
        <v>18.8476052827749</v>
      </c>
      <c r="BF60" s="2">
        <f t="shared" si="0"/>
        <v>22.5039624358527</v>
      </c>
      <c r="BG60" s="2">
        <f t="shared" si="0"/>
        <v>30.8189912390415</v>
      </c>
      <c r="BH60" s="2">
        <f t="shared" si="0"/>
        <v>42.4609011697229</v>
      </c>
      <c r="BI60" s="2">
        <f t="shared" si="0"/>
        <v>54.5018609618012</v>
      </c>
      <c r="BJ60" s="2">
        <f t="shared" si="0"/>
        <v>66.3742243578021</v>
      </c>
      <c r="BK60" s="2">
        <f t="shared" si="0"/>
        <v>73.9105157794447</v>
      </c>
      <c r="BL60" s="2">
        <f t="shared" si="0"/>
        <v>76.5737852696918</v>
      </c>
      <c r="BM60" s="2">
        <f t="shared" si="0"/>
        <v>76.33327721492</v>
      </c>
      <c r="BN60" s="2">
        <f t="shared" ref="BN60:DY60" si="1">AVERAGE(BN1:BN59)</f>
        <v>72.1008939448232</v>
      </c>
      <c r="BO60" s="2">
        <f t="shared" si="1"/>
        <v>62.991064177319</v>
      </c>
      <c r="BP60" s="2">
        <f t="shared" si="1"/>
        <v>50.9206051421689</v>
      </c>
      <c r="BQ60" s="2">
        <f t="shared" si="1"/>
        <v>39.0253557553504</v>
      </c>
      <c r="BR60" s="2">
        <f t="shared" si="1"/>
        <v>28.5144211080022</v>
      </c>
      <c r="BS60" s="2">
        <f t="shared" si="1"/>
        <v>21.2930526314543</v>
      </c>
      <c r="BT60" s="2">
        <f t="shared" si="1"/>
        <v>17.3338632626705</v>
      </c>
      <c r="BU60" s="2">
        <f t="shared" si="1"/>
        <v>17.4002196854602</v>
      </c>
      <c r="BV60" s="2">
        <f t="shared" si="1"/>
        <v>20.0835286953881</v>
      </c>
      <c r="BW60" s="2">
        <f t="shared" si="1"/>
        <v>24.770005324356</v>
      </c>
      <c r="BX60" s="2">
        <f t="shared" si="1"/>
        <v>32.2775860286353</v>
      </c>
      <c r="BY60" s="2">
        <f t="shared" si="1"/>
        <v>38.9109157436747</v>
      </c>
      <c r="BZ60" s="2">
        <f t="shared" si="1"/>
        <v>41.4351729645944</v>
      </c>
      <c r="CA60" s="2">
        <f t="shared" si="1"/>
        <v>42.3205383771389</v>
      </c>
      <c r="CB60" s="2">
        <f t="shared" si="1"/>
        <v>41.2932873744403</v>
      </c>
      <c r="CC60" s="2">
        <f t="shared" si="1"/>
        <v>39.7792243026782</v>
      </c>
      <c r="CD60" s="2">
        <f t="shared" si="1"/>
        <v>35.8628518221988</v>
      </c>
      <c r="CE60" s="2">
        <f t="shared" si="1"/>
        <v>30.9911341544313</v>
      </c>
      <c r="CF60" s="2">
        <f t="shared" si="1"/>
        <v>27.8699036782996</v>
      </c>
      <c r="CG60" s="2">
        <f t="shared" si="1"/>
        <v>24.7334637937732</v>
      </c>
      <c r="CH60" s="2">
        <f t="shared" si="1"/>
        <v>24.9772206233912</v>
      </c>
      <c r="CI60" s="2">
        <f t="shared" si="1"/>
        <v>29.6584887800915</v>
      </c>
      <c r="CJ60" s="2">
        <f t="shared" si="1"/>
        <v>36.1113346782426</v>
      </c>
      <c r="CK60" s="2">
        <f t="shared" si="1"/>
        <v>44.931580625235</v>
      </c>
      <c r="CL60" s="2">
        <f t="shared" si="1"/>
        <v>53.1864805830088</v>
      </c>
      <c r="CM60" s="2">
        <f t="shared" si="1"/>
        <v>57.6348578752009</v>
      </c>
      <c r="CN60" s="2">
        <f t="shared" si="1"/>
        <v>56.9047624177555</v>
      </c>
      <c r="CO60" s="2">
        <f t="shared" si="1"/>
        <v>52.1071565721299</v>
      </c>
      <c r="CP60" s="2">
        <f t="shared" si="1"/>
        <v>47.487147833848</v>
      </c>
      <c r="CQ60" s="2">
        <f t="shared" si="1"/>
        <v>42.6202058464777</v>
      </c>
      <c r="CR60" s="2">
        <f t="shared" si="1"/>
        <v>36.5203386570426</v>
      </c>
      <c r="CS60" s="2">
        <f t="shared" si="1"/>
        <v>31.5309776018908</v>
      </c>
      <c r="CT60" s="2">
        <f t="shared" si="1"/>
        <v>25.6620122844959</v>
      </c>
      <c r="CU60" s="2">
        <f t="shared" si="1"/>
        <v>21.8854591253634</v>
      </c>
      <c r="CV60" s="2">
        <f t="shared" si="1"/>
        <v>23.0679541537311</v>
      </c>
      <c r="CW60" s="2">
        <f t="shared" si="1"/>
        <v>29.4765596616818</v>
      </c>
      <c r="CX60" s="2">
        <f t="shared" si="1"/>
        <v>37.1337291251016</v>
      </c>
      <c r="CY60" s="2">
        <f t="shared" si="1"/>
        <v>42.2930504337474</v>
      </c>
      <c r="CZ60" s="2">
        <f t="shared" si="1"/>
        <v>44.4275660395242</v>
      </c>
      <c r="DA60" s="2">
        <f t="shared" si="1"/>
        <v>43.842533752662</v>
      </c>
      <c r="DB60" s="2">
        <f t="shared" si="1"/>
        <v>40.4805464917736</v>
      </c>
      <c r="DC60" s="2">
        <f t="shared" si="1"/>
        <v>35.5884835189268</v>
      </c>
      <c r="DD60" s="2">
        <f t="shared" si="1"/>
        <v>29.8503380080038</v>
      </c>
      <c r="DE60" s="2">
        <f t="shared" si="1"/>
        <v>24.5990141907767</v>
      </c>
      <c r="DF60" s="2">
        <f t="shared" si="1"/>
        <v>19.4510045883857</v>
      </c>
      <c r="DG60" s="2">
        <f t="shared" si="1"/>
        <v>16.6820823381208</v>
      </c>
      <c r="DH60" s="2">
        <f t="shared" si="1"/>
        <v>17.7332855395414</v>
      </c>
      <c r="DI60" s="2">
        <f t="shared" si="1"/>
        <v>20.8554434618993</v>
      </c>
      <c r="DJ60" s="2">
        <f t="shared" si="1"/>
        <v>27.0898819356451</v>
      </c>
      <c r="DK60" s="2">
        <f t="shared" si="1"/>
        <v>32.26532807339</v>
      </c>
      <c r="DL60" s="2">
        <f t="shared" si="1"/>
        <v>35.6684375535812</v>
      </c>
      <c r="DM60" s="2">
        <f t="shared" si="1"/>
        <v>37.7422602097064</v>
      </c>
      <c r="DN60" s="2">
        <f t="shared" si="1"/>
        <v>37.6638151807902</v>
      </c>
      <c r="DO60" s="2">
        <f t="shared" si="1"/>
        <v>35.6650364632844</v>
      </c>
      <c r="DP60" s="2">
        <f t="shared" si="1"/>
        <v>33.336052107652</v>
      </c>
      <c r="DQ60" s="2">
        <f t="shared" si="1"/>
        <v>28.4805570441778</v>
      </c>
      <c r="DR60" s="2">
        <f t="shared" si="1"/>
        <v>22.6021858904055</v>
      </c>
      <c r="DS60" s="2">
        <f t="shared" si="1"/>
        <v>17.0390728528445</v>
      </c>
      <c r="DT60" s="2">
        <f t="shared" si="1"/>
        <v>14.7276059338857</v>
      </c>
      <c r="DU60" s="2">
        <f t="shared" si="1"/>
        <v>14.8001885407845</v>
      </c>
      <c r="DV60" s="2">
        <f t="shared" si="1"/>
        <v>16.4114443938164</v>
      </c>
      <c r="DW60" s="2">
        <f t="shared" si="1"/>
        <v>19.6522329917536</v>
      </c>
      <c r="DX60" s="2">
        <f t="shared" si="1"/>
        <v>23.648483827869</v>
      </c>
      <c r="DY60" s="2">
        <f t="shared" si="1"/>
        <v>26.8439126393661</v>
      </c>
      <c r="DZ60" s="2">
        <f t="shared" ref="DZ60:GK60" si="2">AVERAGE(DZ1:DZ59)</f>
        <v>30.0131149573568</v>
      </c>
      <c r="EA60" s="2">
        <f t="shared" si="2"/>
        <v>31.7924687241423</v>
      </c>
      <c r="EB60" s="2">
        <f t="shared" si="2"/>
        <v>29.7386064065717</v>
      </c>
      <c r="EC60" s="2">
        <f t="shared" si="2"/>
        <v>26.471088065226</v>
      </c>
      <c r="ED60" s="2">
        <f t="shared" si="2"/>
        <v>22.0875725015047</v>
      </c>
      <c r="EE60" s="2">
        <f t="shared" si="2"/>
        <v>18.8033101627629</v>
      </c>
      <c r="EF60" s="2">
        <f t="shared" si="2"/>
        <v>15.9441289922365</v>
      </c>
      <c r="EG60" s="2">
        <f t="shared" si="2"/>
        <v>16.4210633553289</v>
      </c>
      <c r="EH60" s="2">
        <f t="shared" si="2"/>
        <v>17.2418806429634</v>
      </c>
      <c r="EI60" s="2">
        <f t="shared" si="2"/>
        <v>19.3309180575222</v>
      </c>
      <c r="EJ60" s="2">
        <f t="shared" si="2"/>
        <v>23.98771538029</v>
      </c>
      <c r="EK60" s="2">
        <f t="shared" si="2"/>
        <v>31.249381575347</v>
      </c>
      <c r="EL60" s="2">
        <f t="shared" si="2"/>
        <v>37.9526232573485</v>
      </c>
      <c r="EM60" s="2">
        <f t="shared" si="2"/>
        <v>45.0083197822848</v>
      </c>
      <c r="EN60" s="2">
        <f t="shared" si="2"/>
        <v>48.3758756539007</v>
      </c>
      <c r="EO60" s="2">
        <f t="shared" si="2"/>
        <v>50.1218933541689</v>
      </c>
      <c r="EP60" s="2">
        <f t="shared" si="2"/>
        <v>46.6271362583311</v>
      </c>
      <c r="EQ60" s="2">
        <f t="shared" si="2"/>
        <v>42.0132108294211</v>
      </c>
      <c r="ER60" s="2">
        <f t="shared" si="2"/>
        <v>37.5623704538615</v>
      </c>
      <c r="ES60" s="2">
        <f t="shared" si="2"/>
        <v>32.6362650568972</v>
      </c>
      <c r="ET60" s="2">
        <f t="shared" si="2"/>
        <v>29.8479807561874</v>
      </c>
      <c r="EU60" s="2">
        <f t="shared" si="2"/>
        <v>29.9657193982835</v>
      </c>
      <c r="EV60" s="2">
        <f t="shared" si="2"/>
        <v>31.9802031331813</v>
      </c>
      <c r="EW60" s="2">
        <f t="shared" si="2"/>
        <v>35.3005312881426</v>
      </c>
      <c r="EX60" s="2">
        <f t="shared" si="2"/>
        <v>40.9370115039171</v>
      </c>
      <c r="EY60" s="2">
        <f t="shared" si="2"/>
        <v>50.2644294463901</v>
      </c>
      <c r="EZ60" s="2">
        <f t="shared" si="2"/>
        <v>59.0308151360991</v>
      </c>
      <c r="FA60" s="2">
        <f t="shared" si="2"/>
        <v>64.3918136261346</v>
      </c>
      <c r="FB60" s="2">
        <f t="shared" si="2"/>
        <v>69.8150038119796</v>
      </c>
      <c r="FC60" s="2">
        <f t="shared" si="2"/>
        <v>70.3019265745279</v>
      </c>
      <c r="FD60" s="2">
        <f t="shared" si="2"/>
        <v>67.5201867878621</v>
      </c>
      <c r="FE60" s="2">
        <f t="shared" si="2"/>
        <v>61.2521527845652</v>
      </c>
      <c r="FF60" s="2">
        <f t="shared" si="2"/>
        <v>54.2526514828993</v>
      </c>
      <c r="FG60" s="2">
        <f t="shared" si="2"/>
        <v>44.5653604594434</v>
      </c>
      <c r="FH60" s="2">
        <f t="shared" si="2"/>
        <v>34.1931929754679</v>
      </c>
      <c r="FI60" s="2">
        <f t="shared" si="2"/>
        <v>25.0110029320902</v>
      </c>
      <c r="FJ60" s="2">
        <f t="shared" si="2"/>
        <v>18.5457011446102</v>
      </c>
      <c r="FK60" s="2">
        <f t="shared" si="2"/>
        <v>12.0389572266714</v>
      </c>
      <c r="FL60" s="2">
        <f t="shared" si="2"/>
        <v>8.49347545004859</v>
      </c>
      <c r="FM60" s="2">
        <f t="shared" si="2"/>
        <v>6.15343163194956</v>
      </c>
      <c r="FN60" s="2">
        <f t="shared" si="2"/>
        <v>5.68239239923351</v>
      </c>
      <c r="FO60" s="2">
        <f t="shared" si="2"/>
        <v>6.92161903346552</v>
      </c>
      <c r="FP60" s="2">
        <f t="shared" si="2"/>
        <v>9.07131417097605</v>
      </c>
      <c r="FQ60" s="2">
        <f t="shared" si="2"/>
        <v>9.01099638771936</v>
      </c>
      <c r="FR60" s="2">
        <f t="shared" si="2"/>
        <v>9.67830736110949</v>
      </c>
      <c r="FS60" s="2">
        <f t="shared" si="2"/>
        <v>10.0302743551044</v>
      </c>
      <c r="FT60" s="2">
        <f t="shared" si="2"/>
        <v>10.9274048948519</v>
      </c>
      <c r="FU60" s="2">
        <f t="shared" si="2"/>
        <v>13.0261284505703</v>
      </c>
      <c r="FV60" s="2">
        <f t="shared" si="2"/>
        <v>19.9556593888881</v>
      </c>
      <c r="FW60" s="2">
        <f t="shared" si="2"/>
        <v>31.2053621532025</v>
      </c>
      <c r="FX60" s="2">
        <f t="shared" si="2"/>
        <v>44.6710247333782</v>
      </c>
      <c r="FY60" s="2">
        <f t="shared" si="2"/>
        <v>60.6332085936172</v>
      </c>
      <c r="FZ60" s="2">
        <f t="shared" si="2"/>
        <v>78.086222611827</v>
      </c>
      <c r="GA60" s="2">
        <f t="shared" si="2"/>
        <v>92.9582242708531</v>
      </c>
      <c r="GB60" s="2">
        <f t="shared" si="2"/>
        <v>106.573387666166</v>
      </c>
      <c r="GC60" s="2">
        <f t="shared" si="2"/>
        <v>115.792991441716</v>
      </c>
      <c r="GD60" s="2">
        <f t="shared" si="2"/>
        <v>120.121742049784</v>
      </c>
      <c r="GE60" s="2">
        <f t="shared" si="2"/>
        <v>115.369526015288</v>
      </c>
      <c r="GF60" s="2">
        <f t="shared" si="2"/>
        <v>104.208439530439</v>
      </c>
      <c r="GG60" s="2">
        <f t="shared" si="2"/>
        <v>88.7333537716424</v>
      </c>
      <c r="GH60" s="2">
        <f t="shared" si="2"/>
        <v>70.3738393841135</v>
      </c>
      <c r="GI60" s="2">
        <f t="shared" si="2"/>
        <v>51.8433827442238</v>
      </c>
      <c r="GJ60" s="2">
        <f t="shared" si="2"/>
        <v>37.0286277423609</v>
      </c>
      <c r="GK60" s="2">
        <f t="shared" si="2"/>
        <v>23.4834643300924</v>
      </c>
      <c r="GL60" s="2">
        <f t="shared" ref="GL60:IW60" si="3">AVERAGE(GL1:GL59)</f>
        <v>15.3777707428658</v>
      </c>
      <c r="GM60" s="2">
        <f t="shared" si="3"/>
        <v>12.1256769478264</v>
      </c>
      <c r="GN60" s="2">
        <f t="shared" si="3"/>
        <v>13.9290366336428</v>
      </c>
      <c r="GO60" s="2">
        <f t="shared" si="3"/>
        <v>19.7548283404508</v>
      </c>
      <c r="GP60" s="2">
        <f t="shared" si="3"/>
        <v>25.2432028234326</v>
      </c>
      <c r="GQ60" s="2">
        <f t="shared" si="3"/>
        <v>31.6003294407654</v>
      </c>
      <c r="GR60" s="2">
        <f t="shared" si="3"/>
        <v>35.5818540909004</v>
      </c>
      <c r="GS60" s="2">
        <f t="shared" si="3"/>
        <v>38.2152393506058</v>
      </c>
      <c r="GT60" s="2">
        <f t="shared" si="3"/>
        <v>39.9937674189243</v>
      </c>
      <c r="GU60" s="2">
        <f t="shared" si="3"/>
        <v>37.8219642461454</v>
      </c>
      <c r="GV60" s="2">
        <f t="shared" si="3"/>
        <v>32.8432162921395</v>
      </c>
      <c r="GW60" s="2">
        <f t="shared" si="3"/>
        <v>27.1097580939073</v>
      </c>
      <c r="GX60" s="2">
        <f t="shared" si="3"/>
        <v>20.0813835817889</v>
      </c>
      <c r="GY60" s="2">
        <f t="shared" si="3"/>
        <v>14.0280110906812</v>
      </c>
      <c r="GZ60" s="2">
        <f t="shared" si="3"/>
        <v>8.63754003302681</v>
      </c>
      <c r="HA60" s="2">
        <f t="shared" si="3"/>
        <v>6.5886306206064</v>
      </c>
      <c r="HB60" s="2">
        <f t="shared" si="3"/>
        <v>5.28144134808484</v>
      </c>
      <c r="HC60" s="2">
        <f t="shared" si="3"/>
        <v>5.571971745295</v>
      </c>
      <c r="HD60" s="2">
        <f t="shared" si="3"/>
        <v>8.64831939500501</v>
      </c>
      <c r="HE60" s="2">
        <f t="shared" si="3"/>
        <v>13.2549257274136</v>
      </c>
      <c r="HF60" s="2">
        <f t="shared" si="3"/>
        <v>18.2097230685688</v>
      </c>
      <c r="HG60" s="2">
        <f t="shared" si="3"/>
        <v>22.1665638256105</v>
      </c>
      <c r="HH60" s="2">
        <f t="shared" si="3"/>
        <v>28.1660209218315</v>
      </c>
      <c r="HI60" s="2">
        <f t="shared" si="3"/>
        <v>30.4619923456457</v>
      </c>
      <c r="HJ60" s="2">
        <f t="shared" si="3"/>
        <v>31.7336044168691</v>
      </c>
      <c r="HK60" s="2">
        <f t="shared" si="3"/>
        <v>32.3162392684906</v>
      </c>
      <c r="HL60" s="2">
        <f t="shared" si="3"/>
        <v>31.7001094514401</v>
      </c>
      <c r="HM60" s="2">
        <f t="shared" si="3"/>
        <v>31.2685773379225</v>
      </c>
      <c r="HN60" s="2">
        <f t="shared" si="3"/>
        <v>31.5015684213223</v>
      </c>
      <c r="HO60" s="2">
        <f t="shared" si="3"/>
        <v>32.4187949809644</v>
      </c>
      <c r="HP60" s="2">
        <f t="shared" si="3"/>
        <v>37.3408791330936</v>
      </c>
      <c r="HQ60" s="2">
        <f t="shared" si="3"/>
        <v>44.0565286648597</v>
      </c>
      <c r="HR60" s="2">
        <f t="shared" si="3"/>
        <v>55.6915911921473</v>
      </c>
      <c r="HS60" s="2">
        <f t="shared" si="3"/>
        <v>68.6862983529218</v>
      </c>
      <c r="HT60" s="2">
        <f t="shared" si="3"/>
        <v>80.4654845205048</v>
      </c>
      <c r="HU60" s="2">
        <f t="shared" si="3"/>
        <v>90.8132465053089</v>
      </c>
      <c r="HV60" s="2">
        <f t="shared" si="3"/>
        <v>98.8872704619124</v>
      </c>
      <c r="HW60" s="2">
        <f t="shared" si="3"/>
        <v>105.522204076267</v>
      </c>
      <c r="HX60" s="2">
        <f t="shared" si="3"/>
        <v>106.033227425085</v>
      </c>
      <c r="HY60" s="2">
        <f t="shared" si="3"/>
        <v>100.127719115815</v>
      </c>
      <c r="HZ60" s="2">
        <f t="shared" si="3"/>
        <v>90.0902655622224</v>
      </c>
      <c r="IA60" s="2">
        <f t="shared" si="3"/>
        <v>78.0585498614825</v>
      </c>
      <c r="IB60" s="2">
        <f t="shared" si="3"/>
        <v>62.7811543251347</v>
      </c>
      <c r="IC60" s="2">
        <f t="shared" si="3"/>
        <v>47.1040219762263</v>
      </c>
      <c r="ID60" s="2">
        <f t="shared" si="3"/>
        <v>33.888494052886</v>
      </c>
      <c r="IE60" s="2">
        <f t="shared" si="3"/>
        <v>23.1746509253695</v>
      </c>
      <c r="IF60" s="2">
        <f t="shared" si="3"/>
        <v>12.5362013651064</v>
      </c>
      <c r="IG60" s="2">
        <f t="shared" si="3"/>
        <v>6.98464087727424</v>
      </c>
      <c r="IH60" s="2">
        <f t="shared" si="3"/>
        <v>5.59788571408573</v>
      </c>
      <c r="II60" s="2">
        <f t="shared" si="3"/>
        <v>5.6810476631154</v>
      </c>
      <c r="IJ60" s="2">
        <f t="shared" si="3"/>
        <v>6.11120576983256</v>
      </c>
      <c r="IK60" s="2">
        <f t="shared" si="3"/>
        <v>7.01477260279236</v>
      </c>
      <c r="IL60" s="2">
        <f t="shared" si="3"/>
        <v>9.8249836127256</v>
      </c>
      <c r="IM60" s="2">
        <f t="shared" si="3"/>
        <v>10.744821939513</v>
      </c>
      <c r="IN60" s="2">
        <f t="shared" si="3"/>
        <v>10.5291830810419</v>
      </c>
      <c r="IO60" s="2">
        <f t="shared" si="3"/>
        <v>10.798713111974</v>
      </c>
      <c r="IP60" s="2">
        <f t="shared" si="3"/>
        <v>10.1552549299421</v>
      </c>
      <c r="IQ60" s="2">
        <f t="shared" si="3"/>
        <v>8.46069899508652</v>
      </c>
      <c r="IR60" s="2">
        <f t="shared" si="3"/>
        <v>6.705036739856</v>
      </c>
      <c r="IS60" s="2">
        <f t="shared" si="3"/>
        <v>6.26182892505886</v>
      </c>
      <c r="IT60" s="2">
        <f t="shared" si="3"/>
        <v>8.31987837357741</v>
      </c>
      <c r="IU60" s="2">
        <f t="shared" si="3"/>
        <v>9.98552344932983</v>
      </c>
      <c r="IV60" s="2">
        <f t="shared" si="3"/>
        <v>12.8735840957493</v>
      </c>
      <c r="IW60" s="2">
        <f t="shared" si="3"/>
        <v>15.7759491563475</v>
      </c>
      <c r="IX60" s="2">
        <f t="shared" ref="IX60:KZ60" si="4">AVERAGE(IX1:IX59)</f>
        <v>19.1202814041629</v>
      </c>
      <c r="IY60" s="2">
        <f t="shared" si="4"/>
        <v>22.0414223834041</v>
      </c>
      <c r="IZ60" s="2">
        <f t="shared" si="4"/>
        <v>24.0098461374808</v>
      </c>
      <c r="JA60" s="2">
        <f t="shared" si="4"/>
        <v>25.3428334407748</v>
      </c>
      <c r="JB60" s="2">
        <f t="shared" si="4"/>
        <v>25.1976088545606</v>
      </c>
      <c r="JC60" s="2">
        <f t="shared" si="4"/>
        <v>23.4031098900471</v>
      </c>
      <c r="JD60" s="2">
        <f t="shared" si="4"/>
        <v>20.7585682613222</v>
      </c>
      <c r="JE60" s="2">
        <f t="shared" si="4"/>
        <v>17.54672766792</v>
      </c>
      <c r="JF60" s="2">
        <f t="shared" si="4"/>
        <v>16.6524175049956</v>
      </c>
      <c r="JG60" s="2">
        <f t="shared" si="4"/>
        <v>12.9043362039374</v>
      </c>
      <c r="JH60" s="2">
        <f t="shared" si="4"/>
        <v>11.0804008828878</v>
      </c>
      <c r="JI60" s="2">
        <f t="shared" si="4"/>
        <v>9.38758447617228</v>
      </c>
      <c r="JJ60" s="2">
        <f t="shared" si="4"/>
        <v>9.55784872749718</v>
      </c>
      <c r="JK60" s="2">
        <f t="shared" si="4"/>
        <v>9.36442414708637</v>
      </c>
      <c r="JL60" s="2">
        <f t="shared" si="4"/>
        <v>9.51778915305306</v>
      </c>
      <c r="JM60" s="2">
        <f t="shared" si="4"/>
        <v>10.6616306387327</v>
      </c>
      <c r="JN60" s="2">
        <f t="shared" si="4"/>
        <v>12.1293388847433</v>
      </c>
      <c r="JO60" s="2">
        <f t="shared" si="4"/>
        <v>13.0297317626301</v>
      </c>
      <c r="JP60" s="2">
        <f t="shared" si="4"/>
        <v>14.6970139110747</v>
      </c>
      <c r="JQ60" s="2">
        <f t="shared" si="4"/>
        <v>13.9892701445585</v>
      </c>
      <c r="JR60" s="2">
        <f t="shared" si="4"/>
        <v>15.2328203803638</v>
      </c>
      <c r="JS60" s="2">
        <f t="shared" si="4"/>
        <v>14.1039880032855</v>
      </c>
      <c r="JT60" s="2">
        <f t="shared" si="4"/>
        <v>11.4448088105725</v>
      </c>
      <c r="JU60" s="2">
        <f t="shared" si="4"/>
        <v>9.92389474143533</v>
      </c>
      <c r="JV60" s="2">
        <f t="shared" si="4"/>
        <v>7.23268267675508</v>
      </c>
      <c r="JW60" s="2">
        <f t="shared" si="4"/>
        <v>5.69095829032808</v>
      </c>
      <c r="JX60" s="2">
        <f t="shared" si="4"/>
        <v>2.38036904707534</v>
      </c>
      <c r="JY60" s="2">
        <f t="shared" si="4"/>
        <v>1.56541937752592</v>
      </c>
      <c r="JZ60" s="2">
        <f t="shared" si="4"/>
        <v>2.09143754255896</v>
      </c>
      <c r="KA60" s="2">
        <f t="shared" si="4"/>
        <v>1.14214170358373</v>
      </c>
      <c r="KB60" s="2">
        <f t="shared" si="4"/>
        <v>1.78109505014404</v>
      </c>
      <c r="KC60" s="2">
        <f t="shared" si="4"/>
        <v>3.620522647549</v>
      </c>
      <c r="KD60" s="2">
        <f t="shared" si="4"/>
        <v>4.94859445487942</v>
      </c>
      <c r="KE60" s="2">
        <f t="shared" si="4"/>
        <v>7.26303315594251</v>
      </c>
      <c r="KF60" s="2">
        <f t="shared" si="4"/>
        <v>9.29081144728986</v>
      </c>
      <c r="KG60" s="2">
        <f t="shared" si="4"/>
        <v>10.4026333745252</v>
      </c>
      <c r="KH60" s="2">
        <f t="shared" si="4"/>
        <v>10.3294172546319</v>
      </c>
      <c r="KI60" s="2">
        <f t="shared" si="4"/>
        <v>9.72580854222067</v>
      </c>
      <c r="KJ60" s="2">
        <f t="shared" si="4"/>
        <v>8.96984671951761</v>
      </c>
      <c r="KK60" s="2">
        <f t="shared" si="4"/>
        <v>7.61757126573185</v>
      </c>
      <c r="KL60" s="2">
        <f t="shared" si="4"/>
        <v>6.85275308577106</v>
      </c>
      <c r="KM60" s="2">
        <f t="shared" si="4"/>
        <v>5.32646429954037</v>
      </c>
      <c r="KN60" s="2">
        <f t="shared" si="4"/>
        <v>3.31335529294066</v>
      </c>
      <c r="KO60" s="2">
        <f t="shared" si="4"/>
        <v>1.21346387631033</v>
      </c>
      <c r="KP60" s="2">
        <f t="shared" si="4"/>
        <v>0.349255946112551</v>
      </c>
      <c r="KQ60" s="2">
        <f t="shared" si="4"/>
        <v>-0.872304398556473</v>
      </c>
      <c r="KR60" s="2">
        <f t="shared" si="4"/>
        <v>-0.797437744076629</v>
      </c>
      <c r="KS60" s="2">
        <f t="shared" si="4"/>
        <v>0.454530479017329</v>
      </c>
      <c r="KT60" s="2">
        <f t="shared" si="4"/>
        <v>1.3375119010528</v>
      </c>
      <c r="KU60" s="2">
        <f t="shared" si="4"/>
        <v>1.47746124651329</v>
      </c>
      <c r="KV60" s="2">
        <f t="shared" si="4"/>
        <v>2.58753161135836</v>
      </c>
      <c r="KW60" s="2">
        <f t="shared" si="4"/>
        <v>3.55445913501043</v>
      </c>
      <c r="KX60" s="2">
        <f t="shared" si="4"/>
        <v>3.53479888725055</v>
      </c>
      <c r="KY60" s="2">
        <f t="shared" si="4"/>
        <v>2.83264733426273</v>
      </c>
      <c r="KZ60" s="2">
        <f t="shared" si="4"/>
        <v>1.98475597013791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Z3"/>
  <sheetViews>
    <sheetView workbookViewId="0">
      <selection activeCell="A3" sqref="$A3:$XFD3"/>
    </sheetView>
  </sheetViews>
  <sheetFormatPr defaultColWidth="8.72727272727273" defaultRowHeight="14.5" outlineLevelRow="2"/>
  <cols>
    <col min="1" max="93" width="12.8181818181818"/>
    <col min="94" max="94" width="11.7272727272727"/>
    <col min="95" max="153" width="12.8181818181818"/>
    <col min="154" max="154" width="14"/>
    <col min="155" max="157" width="12.8181818181818"/>
    <col min="158" max="163" width="14"/>
    <col min="164" max="164" width="12.8181818181818"/>
    <col min="165" max="165" width="14"/>
    <col min="166" max="178" width="12.8181818181818"/>
    <col min="179" max="179" width="14"/>
    <col min="180" max="180" width="12.8181818181818"/>
    <col min="181" max="187" width="14"/>
    <col min="188" max="220" width="12.8181818181818"/>
    <col min="221" max="222" width="14"/>
    <col min="223" max="224" width="12.8181818181818"/>
    <col min="225" max="227" width="14"/>
    <col min="228" max="228" width="12.8181818181818"/>
    <col min="229" max="236" width="14"/>
    <col min="237" max="276" width="12.8181818181818"/>
    <col min="277" max="277" width="11.7272727272727"/>
    <col min="278" max="284" width="12.8181818181818"/>
    <col min="285" max="285" width="11.7272727272727"/>
    <col min="286" max="312" width="12.8181818181818"/>
  </cols>
  <sheetData>
    <row r="1" s="1" customFormat="1" spans="1:312">
      <c r="A1" s="1">
        <v>27.0870137595037</v>
      </c>
      <c r="B1" s="1">
        <v>19.6647069164359</v>
      </c>
      <c r="C1" s="1">
        <v>13.2561939529958</v>
      </c>
      <c r="D1" s="1">
        <v>8.6172306735718</v>
      </c>
      <c r="E1" s="1">
        <v>4.8873891773116</v>
      </c>
      <c r="F1" s="1">
        <v>3.4496622506504</v>
      </c>
      <c r="G1" s="1">
        <v>5.26712905010458</v>
      </c>
      <c r="H1" s="1">
        <v>7.23602906293244</v>
      </c>
      <c r="I1" s="1">
        <v>11.718498873114</v>
      </c>
      <c r="J1" s="1">
        <v>15.3443069650417</v>
      </c>
      <c r="K1" s="1">
        <v>18.7069869279337</v>
      </c>
      <c r="L1" s="1">
        <v>20.5298440403816</v>
      </c>
      <c r="M1" s="1">
        <v>20.0656165080461</v>
      </c>
      <c r="N1" s="1">
        <v>16.7581401848469</v>
      </c>
      <c r="O1" s="1">
        <v>12.4311953124487</v>
      </c>
      <c r="P1" s="1">
        <v>6.59984152976934</v>
      </c>
      <c r="Q1" s="1">
        <v>2.11168807568839</v>
      </c>
      <c r="R1" s="1">
        <v>1.85277204691434</v>
      </c>
      <c r="S1" s="1">
        <v>1.02595630422646</v>
      </c>
      <c r="T1" s="1">
        <v>1.55118838850346</v>
      </c>
      <c r="U1" s="1">
        <v>4.46875031435747</v>
      </c>
      <c r="V1" s="1">
        <v>8.02886261398008</v>
      </c>
      <c r="W1" s="1">
        <v>14.0630782133097</v>
      </c>
      <c r="X1" s="1">
        <v>17.3975556855295</v>
      </c>
      <c r="Y1" s="1">
        <v>19.8947010051412</v>
      </c>
      <c r="Z1" s="1">
        <v>20.8695934588079</v>
      </c>
      <c r="AA1" s="1">
        <v>16.8081088738061</v>
      </c>
      <c r="AB1" s="1">
        <v>15.2920108651636</v>
      </c>
      <c r="AC1" s="1">
        <v>11.881209842076</v>
      </c>
      <c r="AD1" s="1">
        <v>9.80853734499084</v>
      </c>
      <c r="AE1" s="1">
        <v>7.25267732840013</v>
      </c>
      <c r="AF1" s="1">
        <v>5.92683034827036</v>
      </c>
      <c r="AG1" s="1">
        <v>7.69053835301003</v>
      </c>
      <c r="AH1" s="1">
        <v>10.1469352524987</v>
      </c>
      <c r="AI1" s="1">
        <v>13.8577175507462</v>
      </c>
      <c r="AJ1" s="1">
        <v>16.7443279607433</v>
      </c>
      <c r="AK1" s="1">
        <v>19.1017535706219</v>
      </c>
      <c r="AL1" s="1">
        <v>23.1463929573965</v>
      </c>
      <c r="AM1" s="1">
        <v>22.7538762598344</v>
      </c>
      <c r="AN1" s="1">
        <v>23.1066546240318</v>
      </c>
      <c r="AO1" s="1">
        <v>22.6393799389101</v>
      </c>
      <c r="AP1" s="1">
        <v>22.3260080061531</v>
      </c>
      <c r="AQ1" s="1">
        <v>22.2710780996783</v>
      </c>
      <c r="AR1" s="1">
        <v>21.5244940985734</v>
      </c>
      <c r="AS1" s="1">
        <v>23.0098634353664</v>
      </c>
      <c r="AT1" s="1">
        <v>23.9640032688652</v>
      </c>
      <c r="AU1" s="1">
        <v>24.2110145582315</v>
      </c>
      <c r="AV1" s="1">
        <v>25.8005536679189</v>
      </c>
      <c r="AW1" s="1">
        <v>27.1446913410552</v>
      </c>
      <c r="AX1" s="1">
        <v>26.5910969649927</v>
      </c>
      <c r="AY1" s="1">
        <v>24.3090558293927</v>
      </c>
      <c r="AZ1" s="1">
        <v>20.96778769707</v>
      </c>
      <c r="BA1" s="1">
        <v>16.3403626577013</v>
      </c>
      <c r="BB1" s="1">
        <v>11.9831745454062</v>
      </c>
      <c r="BC1" s="1">
        <v>10.7565747226836</v>
      </c>
      <c r="BD1" s="1">
        <v>11.042040247512</v>
      </c>
      <c r="BE1" s="1">
        <v>11.7322846040835</v>
      </c>
      <c r="BF1" s="1">
        <v>14.1536012906701</v>
      </c>
      <c r="BG1" s="1">
        <v>19.3252277332808</v>
      </c>
      <c r="BH1" s="1">
        <v>26.4050242980069</v>
      </c>
      <c r="BI1" s="1">
        <v>33.519876160708</v>
      </c>
      <c r="BJ1" s="1">
        <v>40.7173666907352</v>
      </c>
      <c r="BK1" s="1">
        <v>44.8209280480441</v>
      </c>
      <c r="BL1" s="1">
        <v>45.0672320906165</v>
      </c>
      <c r="BM1" s="1">
        <v>44.4161827011869</v>
      </c>
      <c r="BN1" s="1">
        <v>42.0443943813671</v>
      </c>
      <c r="BO1" s="1">
        <v>36.8464370444322</v>
      </c>
      <c r="BP1" s="1">
        <v>29.9918752013157</v>
      </c>
      <c r="BQ1" s="1">
        <v>23.596245689796</v>
      </c>
      <c r="BR1" s="1">
        <v>17.6973094443311</v>
      </c>
      <c r="BS1" s="1">
        <v>13.2840127709259</v>
      </c>
      <c r="BT1" s="1">
        <v>10.341231455462</v>
      </c>
      <c r="BU1" s="1">
        <v>10.3910787753584</v>
      </c>
      <c r="BV1" s="1">
        <v>12.0875068173206</v>
      </c>
      <c r="BW1" s="1">
        <v>15.0660504858164</v>
      </c>
      <c r="BX1" s="1">
        <v>20.4575233809521</v>
      </c>
      <c r="BY1" s="1">
        <v>25.632299363846</v>
      </c>
      <c r="BZ1" s="1">
        <v>27.8231619879344</v>
      </c>
      <c r="CA1" s="1">
        <v>29.314484827903</v>
      </c>
      <c r="CB1" s="1">
        <v>30.0613734336318</v>
      </c>
      <c r="CC1" s="1">
        <v>31.2177089717222</v>
      </c>
      <c r="CD1" s="1">
        <v>29.4356052651636</v>
      </c>
      <c r="CE1" s="1">
        <v>25.9791492802653</v>
      </c>
      <c r="CF1" s="1">
        <v>23.1750837826291</v>
      </c>
      <c r="CG1" s="1">
        <v>19.3956494618294</v>
      </c>
      <c r="CH1" s="1">
        <v>17.1355547994168</v>
      </c>
      <c r="CI1" s="1">
        <v>18.0198404078924</v>
      </c>
      <c r="CJ1" s="1">
        <v>19.7692122475401</v>
      </c>
      <c r="CK1" s="1">
        <v>25.4692223482309</v>
      </c>
      <c r="CL1" s="1">
        <v>31.3258761212949</v>
      </c>
      <c r="CM1" s="1">
        <v>34.4977068143666</v>
      </c>
      <c r="CN1" s="1">
        <v>34.0800262992965</v>
      </c>
      <c r="CO1" s="1">
        <v>31.4541923949353</v>
      </c>
      <c r="CP1" s="1">
        <v>29.7435355049948</v>
      </c>
      <c r="CQ1" s="1">
        <v>28.3772219538595</v>
      </c>
      <c r="CR1" s="1">
        <v>25.5821758672607</v>
      </c>
      <c r="CS1" s="1">
        <v>23.5812743953194</v>
      </c>
      <c r="CT1" s="1">
        <v>18.7510879779353</v>
      </c>
      <c r="CU1" s="1">
        <v>14.515630586326</v>
      </c>
      <c r="CV1" s="1">
        <v>14.3204337971001</v>
      </c>
      <c r="CW1" s="1">
        <v>18.6794603725049</v>
      </c>
      <c r="CX1" s="1">
        <v>23.4998456396934</v>
      </c>
      <c r="CY1" s="1">
        <v>26.3011534195413</v>
      </c>
      <c r="CZ1" s="1">
        <v>27.0979996129554</v>
      </c>
      <c r="DA1" s="1">
        <v>26.6274151926117</v>
      </c>
      <c r="DB1" s="1">
        <v>24.4900911974246</v>
      </c>
      <c r="DC1" s="1">
        <v>21.4970507233704</v>
      </c>
      <c r="DD1" s="1">
        <v>17.7494242781554</v>
      </c>
      <c r="DE1" s="1">
        <v>15.1300537396853</v>
      </c>
      <c r="DF1" s="1">
        <v>11.8539740169458</v>
      </c>
      <c r="DG1" s="1">
        <v>10.0225827013512</v>
      </c>
      <c r="DH1" s="1">
        <v>10.8618924404122</v>
      </c>
      <c r="DI1" s="1">
        <v>12.7483880091576</v>
      </c>
      <c r="DJ1" s="1">
        <v>16.2386672222041</v>
      </c>
      <c r="DK1" s="1">
        <v>18.7905934253385</v>
      </c>
      <c r="DL1" s="1">
        <v>19.8872783010325</v>
      </c>
      <c r="DM1" s="1">
        <v>20.7363957784102</v>
      </c>
      <c r="DN1" s="1">
        <v>20.1229175686037</v>
      </c>
      <c r="DO1" s="1">
        <v>18.6326649138052</v>
      </c>
      <c r="DP1" s="1">
        <v>17.9990648007531</v>
      </c>
      <c r="DQ1" s="1">
        <v>15.8668185391837</v>
      </c>
      <c r="DR1" s="1">
        <v>12.5253494831107</v>
      </c>
      <c r="DS1" s="1">
        <v>9.65437301132283</v>
      </c>
      <c r="DT1" s="1">
        <v>8.69925107588023</v>
      </c>
      <c r="DU1" s="1">
        <v>9.18321266710456</v>
      </c>
      <c r="DV1" s="1">
        <v>10.1739160945281</v>
      </c>
      <c r="DW1" s="1">
        <v>11.5821934093034</v>
      </c>
      <c r="DX1" s="1">
        <v>13.4904861300735</v>
      </c>
      <c r="DY1" s="1">
        <v>14.6099440694949</v>
      </c>
      <c r="DZ1" s="1">
        <v>15.8611483550616</v>
      </c>
      <c r="EA1" s="1">
        <v>16.8419026870937</v>
      </c>
      <c r="EB1" s="1">
        <v>14.9137474657657</v>
      </c>
      <c r="EC1" s="1">
        <v>13.0832324763151</v>
      </c>
      <c r="ED1" s="1">
        <v>10.430622394008</v>
      </c>
      <c r="EE1" s="1">
        <v>9.43502802450693</v>
      </c>
      <c r="EF1" s="1">
        <v>8.61241343249466</v>
      </c>
      <c r="EG1" s="1">
        <v>10.2023072592907</v>
      </c>
      <c r="EH1" s="1">
        <v>11.1224027685004</v>
      </c>
      <c r="EI1" s="1">
        <v>12.1575188113432</v>
      </c>
      <c r="EJ1" s="1">
        <v>15.2003651285284</v>
      </c>
      <c r="EK1" s="1">
        <v>20.6910035012522</v>
      </c>
      <c r="EL1" s="1">
        <v>25.0454057026753</v>
      </c>
      <c r="EM1" s="1">
        <v>30.1429225896981</v>
      </c>
      <c r="EN1" s="1">
        <v>31.6210103347282</v>
      </c>
      <c r="EO1" s="1">
        <v>33.4916702450196</v>
      </c>
      <c r="EP1" s="1">
        <v>31.8323556960166</v>
      </c>
      <c r="EQ1" s="1">
        <v>30.1510714151602</v>
      </c>
      <c r="ER1" s="1">
        <v>28.940550296538</v>
      </c>
      <c r="ES1" s="1">
        <v>26.3895767394429</v>
      </c>
      <c r="ET1" s="1">
        <v>25.1625889266985</v>
      </c>
      <c r="EU1" s="1">
        <v>26.4855057806732</v>
      </c>
      <c r="EV1" s="1">
        <v>29.1530428385734</v>
      </c>
      <c r="EW1" s="1">
        <v>32.5534036104691</v>
      </c>
      <c r="EX1" s="1">
        <v>36.5398845175647</v>
      </c>
      <c r="EY1" s="1">
        <v>43.0100467646951</v>
      </c>
      <c r="EZ1" s="1">
        <v>48.6786096034641</v>
      </c>
      <c r="FA1" s="1">
        <v>52.0380883324079</v>
      </c>
      <c r="FB1" s="1">
        <v>56.8796096058711</v>
      </c>
      <c r="FC1" s="1">
        <v>57.2725350508064</v>
      </c>
      <c r="FD1" s="1">
        <v>54.3835725823653</v>
      </c>
      <c r="FE1" s="1">
        <v>48.6755768552269</v>
      </c>
      <c r="FF1" s="1">
        <v>43.6655287919321</v>
      </c>
      <c r="FG1" s="1">
        <v>36.451426494167</v>
      </c>
      <c r="FH1" s="1">
        <v>28.3710645330248</v>
      </c>
      <c r="FI1" s="1">
        <v>20.8029901070735</v>
      </c>
      <c r="FJ1" s="1">
        <v>14.6640533587499</v>
      </c>
      <c r="FK1" s="1">
        <v>7.69531106481739</v>
      </c>
      <c r="FL1" s="1">
        <v>3.7356179297756</v>
      </c>
      <c r="FM1" s="1">
        <v>1.68362535976287</v>
      </c>
      <c r="FN1" s="1">
        <v>1.32844356053832</v>
      </c>
      <c r="FO1" s="1">
        <v>1.74580339942316</v>
      </c>
      <c r="FP1" s="1">
        <v>3.29634673736772</v>
      </c>
      <c r="FQ1" s="1">
        <v>3.77015970709651</v>
      </c>
      <c r="FR1" s="1">
        <v>5.61623780180398</v>
      </c>
      <c r="FS1" s="1">
        <v>7.70034026592312</v>
      </c>
      <c r="FT1" s="1">
        <v>10.2038400607805</v>
      </c>
      <c r="FU1" s="1">
        <v>13.1048340563716</v>
      </c>
      <c r="FV1" s="1">
        <v>19.6045867512236</v>
      </c>
      <c r="FW1" s="1">
        <v>28.9560482997654</v>
      </c>
      <c r="FX1" s="1">
        <v>39.9393427516813</v>
      </c>
      <c r="FY1" s="1">
        <v>52.4279448332528</v>
      </c>
      <c r="FZ1" s="1">
        <v>65.6705525641359</v>
      </c>
      <c r="GA1" s="1">
        <v>75.9446166278817</v>
      </c>
      <c r="GB1" s="1">
        <v>85.5021702326758</v>
      </c>
      <c r="GC1" s="1">
        <v>91.7122359490521</v>
      </c>
      <c r="GD1" s="1">
        <v>94.3679456636544</v>
      </c>
      <c r="GE1" s="1">
        <v>89.9622956163354</v>
      </c>
      <c r="GF1" s="1">
        <v>81.0105042691704</v>
      </c>
      <c r="GG1" s="1">
        <v>68.8004611679451</v>
      </c>
      <c r="GH1" s="1">
        <v>54.4921875758179</v>
      </c>
      <c r="GI1" s="1">
        <v>39.8730039203419</v>
      </c>
      <c r="GJ1" s="1">
        <v>28.4052991279358</v>
      </c>
      <c r="GK1" s="1">
        <v>17.2330556340719</v>
      </c>
      <c r="GL1" s="1">
        <v>10.3741780025563</v>
      </c>
      <c r="GM1" s="1">
        <v>7.1996515531043</v>
      </c>
      <c r="GN1" s="1">
        <v>7.59894124316098</v>
      </c>
      <c r="GO1" s="1">
        <v>11.1614731493817</v>
      </c>
      <c r="GP1" s="1">
        <v>14.0063920680329</v>
      </c>
      <c r="GQ1" s="1">
        <v>17.73371816528</v>
      </c>
      <c r="GR1" s="1">
        <v>19.6469573079434</v>
      </c>
      <c r="GS1" s="1">
        <v>20.8682946919909</v>
      </c>
      <c r="GT1" s="1">
        <v>21.6357586369218</v>
      </c>
      <c r="GU1" s="1">
        <v>20.1207699590587</v>
      </c>
      <c r="GV1" s="1">
        <v>17.1008131386698</v>
      </c>
      <c r="GW1" s="1">
        <v>14.1194192793179</v>
      </c>
      <c r="GX1" s="1">
        <v>9.88382616756325</v>
      </c>
      <c r="GY1" s="1">
        <v>6.20590644275155</v>
      </c>
      <c r="GZ1" s="1">
        <v>2.44628923316147</v>
      </c>
      <c r="HA1" s="1">
        <v>1.63404210361094</v>
      </c>
      <c r="HB1" s="1">
        <v>1.18881801162448</v>
      </c>
      <c r="HC1" s="1">
        <v>2.02760746430296</v>
      </c>
      <c r="HD1" s="1">
        <v>3.83280630321131</v>
      </c>
      <c r="HE1" s="1">
        <v>6.62351689506645</v>
      </c>
      <c r="HF1" s="1">
        <v>9.31985059397925</v>
      </c>
      <c r="HG1" s="1">
        <v>11.7032923731109</v>
      </c>
      <c r="HH1" s="1">
        <v>16.6264303905261</v>
      </c>
      <c r="HI1" s="1">
        <v>18.9848386856972</v>
      </c>
      <c r="HJ1" s="1">
        <v>20.8060372072051</v>
      </c>
      <c r="HK1" s="1">
        <v>22.4950296450986</v>
      </c>
      <c r="HL1" s="1">
        <v>23.3469651767474</v>
      </c>
      <c r="HM1" s="1">
        <v>24.8502982786464</v>
      </c>
      <c r="HN1" s="1">
        <v>26.5951391158575</v>
      </c>
      <c r="HO1" s="1">
        <v>28.5710561780754</v>
      </c>
      <c r="HP1" s="1">
        <v>33.6718523694881</v>
      </c>
      <c r="HQ1" s="1">
        <v>39.5300955660493</v>
      </c>
      <c r="HR1" s="1">
        <v>49.1875340359142</v>
      </c>
      <c r="HS1" s="1">
        <v>59.4346026122792</v>
      </c>
      <c r="HT1" s="1">
        <v>68.1464416085601</v>
      </c>
      <c r="HU1" s="1">
        <v>75.2881891728245</v>
      </c>
      <c r="HV1" s="1">
        <v>80.6807892787751</v>
      </c>
      <c r="HW1" s="1">
        <v>85.4855597336376</v>
      </c>
      <c r="HX1" s="1">
        <v>85.5364583251045</v>
      </c>
      <c r="HY1" s="1">
        <v>80.2883931512262</v>
      </c>
      <c r="HZ1" s="1">
        <v>72.0393940151412</v>
      </c>
      <c r="IA1" s="1">
        <v>62.6328690866261</v>
      </c>
      <c r="IB1" s="1">
        <v>50.3988814726694</v>
      </c>
      <c r="IC1" s="1">
        <v>38.2829255217173</v>
      </c>
      <c r="ID1" s="1">
        <v>28.3268456676521</v>
      </c>
      <c r="IE1" s="1">
        <v>20.2410669988098</v>
      </c>
      <c r="IF1" s="1">
        <v>11.1627605482415</v>
      </c>
      <c r="IG1" s="1">
        <v>6.12666023283025</v>
      </c>
      <c r="IH1" s="1">
        <v>4.47878832962616</v>
      </c>
      <c r="II1" s="1">
        <v>3.76981362060438</v>
      </c>
      <c r="IJ1" s="1">
        <v>3.17001931058423</v>
      </c>
      <c r="IK1" s="1">
        <v>3.37364903244452</v>
      </c>
      <c r="IL1" s="1">
        <v>5.25161202435944</v>
      </c>
      <c r="IM1" s="1">
        <v>5.7904318588087</v>
      </c>
      <c r="IN1" s="1">
        <v>5.28175847769613</v>
      </c>
      <c r="IO1" s="1">
        <v>5.90045743926781</v>
      </c>
      <c r="IP1" s="1">
        <v>6.4392525681274</v>
      </c>
      <c r="IQ1" s="1">
        <v>5.92569980733414</v>
      </c>
      <c r="IR1" s="1">
        <v>5.09179825040709</v>
      </c>
      <c r="IS1" s="1">
        <v>5.17157977208572</v>
      </c>
      <c r="IT1" s="1">
        <v>6.94187082355931</v>
      </c>
      <c r="IU1" s="1">
        <v>7.70871218555363</v>
      </c>
      <c r="IV1" s="1">
        <v>9.23070127188495</v>
      </c>
      <c r="IW1" s="1">
        <v>10.988113722855</v>
      </c>
      <c r="IX1" s="1">
        <v>12.9935624483185</v>
      </c>
      <c r="IY1" s="1">
        <v>14.2074980155595</v>
      </c>
      <c r="IZ1" s="1">
        <v>14.7803488270321</v>
      </c>
      <c r="JA1" s="1">
        <v>15.5612450533239</v>
      </c>
      <c r="JB1" s="1">
        <v>15.5041922092244</v>
      </c>
      <c r="JC1" s="1">
        <v>14.3928038349179</v>
      </c>
      <c r="JD1" s="1">
        <v>12.8402303329886</v>
      </c>
      <c r="JE1" s="1">
        <v>11.3175569378946</v>
      </c>
      <c r="JF1" s="1">
        <v>11.6845042171997</v>
      </c>
      <c r="JG1" s="1">
        <v>9.15505462746108</v>
      </c>
      <c r="JH1" s="1">
        <v>8.41846784586312</v>
      </c>
      <c r="JI1" s="1">
        <v>7.45811244047726</v>
      </c>
      <c r="JJ1" s="1">
        <v>7.45881947520643</v>
      </c>
      <c r="JK1" s="1">
        <v>6.99743892633985</v>
      </c>
      <c r="JL1" s="1">
        <v>6.57740164268671</v>
      </c>
      <c r="JM1" s="1">
        <v>7.0769116615161</v>
      </c>
      <c r="JN1" s="1">
        <v>7.57227724960474</v>
      </c>
      <c r="JO1" s="1">
        <v>7.87380207513163</v>
      </c>
      <c r="JP1" s="1">
        <v>9.18615619797952</v>
      </c>
      <c r="JQ1" s="1">
        <v>8.3219563166473</v>
      </c>
      <c r="JR1" s="1">
        <v>9.74327728641359</v>
      </c>
      <c r="JS1" s="1">
        <v>9.68512656190537</v>
      </c>
      <c r="JT1" s="1">
        <v>7.98817546972762</v>
      </c>
      <c r="JU1" s="1">
        <v>7.4568910852052</v>
      </c>
      <c r="JV1" s="1">
        <v>5.97953378739953</v>
      </c>
      <c r="JW1" s="1">
        <v>5.4999390754465</v>
      </c>
      <c r="JX1" s="1">
        <v>2.87441774725681</v>
      </c>
      <c r="JY1" s="1">
        <v>2.45810645932809</v>
      </c>
      <c r="JZ1" s="1">
        <v>2.81183118303227</v>
      </c>
      <c r="KA1" s="1">
        <v>1.57288688968363</v>
      </c>
      <c r="KB1" s="1">
        <v>1.36091762748042</v>
      </c>
      <c r="KC1" s="1">
        <v>2.39663375347016</v>
      </c>
      <c r="KD1" s="1">
        <v>2.57983003380681</v>
      </c>
      <c r="KE1" s="1">
        <v>3.97055680722285</v>
      </c>
      <c r="KF1" s="1">
        <v>4.94825769732135</v>
      </c>
      <c r="KG1" s="1">
        <v>5.36044724538818</v>
      </c>
      <c r="KH1" s="1">
        <v>5.03017133519421</v>
      </c>
      <c r="KI1" s="1">
        <v>4.92185775100558</v>
      </c>
      <c r="KJ1" s="1">
        <v>4.70460653002216</v>
      </c>
      <c r="KK1" s="1">
        <v>4.04864320256879</v>
      </c>
      <c r="KL1" s="1">
        <v>3.86650496751859</v>
      </c>
      <c r="KM1" s="1">
        <v>3.70891855532378</v>
      </c>
      <c r="KN1" s="1">
        <v>2.41056640819258</v>
      </c>
      <c r="KO1" s="1">
        <v>1.25821567011169</v>
      </c>
      <c r="KP1" s="1">
        <v>1.08857545123567</v>
      </c>
      <c r="KQ1" s="1">
        <v>0.393428349345477</v>
      </c>
      <c r="KR1" s="1">
        <v>0.264281121230726</v>
      </c>
      <c r="KS1" s="1">
        <v>0.969031381657027</v>
      </c>
      <c r="KT1" s="1">
        <v>1.32993219549257</v>
      </c>
      <c r="KU1" s="1">
        <v>1.11752576489418</v>
      </c>
      <c r="KV1" s="1">
        <v>1.62174895244873</v>
      </c>
      <c r="KW1" s="1">
        <v>2.5980519813584</v>
      </c>
      <c r="KX1" s="1">
        <v>2.95048910550476</v>
      </c>
      <c r="KY1" s="1">
        <v>3.15656231641697</v>
      </c>
      <c r="KZ1" s="1">
        <v>3.46717773162474</v>
      </c>
    </row>
    <row r="2" s="1" customFormat="1" spans="1:312">
      <c r="A2" s="1">
        <v>33.0031244440182</v>
      </c>
      <c r="B2" s="1">
        <v>27.2982113464605</v>
      </c>
      <c r="C2" s="1">
        <v>21.2536695266655</v>
      </c>
      <c r="D2" s="1">
        <v>15.5937078846799</v>
      </c>
      <c r="E2" s="1">
        <v>10.3220564451174</v>
      </c>
      <c r="F2" s="1">
        <v>8.32230197405244</v>
      </c>
      <c r="G2" s="1">
        <v>9.98028837891727</v>
      </c>
      <c r="H2" s="1">
        <v>13.5347196105461</v>
      </c>
      <c r="I2" s="1">
        <v>20.4858836091342</v>
      </c>
      <c r="J2" s="1">
        <v>28.7536559828408</v>
      </c>
      <c r="K2" s="1">
        <v>37.1217220171</v>
      </c>
      <c r="L2" s="1">
        <v>42.2077071397458</v>
      </c>
      <c r="M2" s="1">
        <v>42.8391837457755</v>
      </c>
      <c r="N2" s="1">
        <v>38.6679090119923</v>
      </c>
      <c r="O2" s="1">
        <v>31.6903616420804</v>
      </c>
      <c r="P2" s="1">
        <v>21.7286992939765</v>
      </c>
      <c r="Q2" s="1">
        <v>13.4110051242887</v>
      </c>
      <c r="R2" s="1">
        <v>10.2521654186146</v>
      </c>
      <c r="S2" s="1">
        <v>7.04486829189549</v>
      </c>
      <c r="T2" s="1">
        <v>7.1814087605609</v>
      </c>
      <c r="U2" s="1">
        <v>10.5445077893364</v>
      </c>
      <c r="V2" s="1">
        <v>16.955453860997</v>
      </c>
      <c r="W2" s="1">
        <v>27.4766097796192</v>
      </c>
      <c r="X2" s="1">
        <v>35.002100175931</v>
      </c>
      <c r="Y2" s="1">
        <v>40.7079422349323</v>
      </c>
      <c r="Z2" s="1">
        <v>42.6165896503396</v>
      </c>
      <c r="AA2" s="1">
        <v>37.1595974646296</v>
      </c>
      <c r="AB2" s="1">
        <v>33.1989029994721</v>
      </c>
      <c r="AC2" s="1">
        <v>26.1541056202849</v>
      </c>
      <c r="AD2" s="1">
        <v>21.2171965217216</v>
      </c>
      <c r="AE2" s="1">
        <v>16.4781681085425</v>
      </c>
      <c r="AF2" s="1">
        <v>12.8727602396008</v>
      </c>
      <c r="AG2" s="1">
        <v>14.1023306946844</v>
      </c>
      <c r="AH2" s="1">
        <v>17.3096878053981</v>
      </c>
      <c r="AI2" s="1">
        <v>23.9987824636589</v>
      </c>
      <c r="AJ2" s="1">
        <v>30.5379719830202</v>
      </c>
      <c r="AK2" s="1">
        <v>36.1808063194112</v>
      </c>
      <c r="AL2" s="1">
        <v>42.4177092859838</v>
      </c>
      <c r="AM2" s="1">
        <v>42.9371020579879</v>
      </c>
      <c r="AN2" s="1">
        <v>41.9869185051589</v>
      </c>
      <c r="AO2" s="1">
        <v>39.5900368382643</v>
      </c>
      <c r="AP2" s="1">
        <v>36.3185735854998</v>
      </c>
      <c r="AQ2" s="1">
        <v>34.6056878435546</v>
      </c>
      <c r="AR2" s="1">
        <v>32.8641952831995</v>
      </c>
      <c r="AS2" s="1">
        <v>33.9329283025439</v>
      </c>
      <c r="AT2" s="1">
        <v>35.9190093348265</v>
      </c>
      <c r="AU2" s="1">
        <v>39.2374421638686</v>
      </c>
      <c r="AV2" s="1">
        <v>44.5095793570238</v>
      </c>
      <c r="AW2" s="1">
        <v>50.0056510008112</v>
      </c>
      <c r="AX2" s="1">
        <v>53.2526342317801</v>
      </c>
      <c r="AY2" s="1">
        <v>53.37198887095</v>
      </c>
      <c r="AZ2" s="1">
        <v>50.8010436750738</v>
      </c>
      <c r="BA2" s="1">
        <v>44.4513881789821</v>
      </c>
      <c r="BB2" s="1">
        <v>36.9190964939752</v>
      </c>
      <c r="BC2" s="1">
        <v>31.6657827951628</v>
      </c>
      <c r="BD2" s="1">
        <v>27.3580518410899</v>
      </c>
      <c r="BE2" s="1">
        <v>24.6332875226333</v>
      </c>
      <c r="BF2" s="1">
        <v>25.1078222096823</v>
      </c>
      <c r="BG2" s="1">
        <v>30.4190823450081</v>
      </c>
      <c r="BH2" s="1">
        <v>39.0678617520545</v>
      </c>
      <c r="BI2" s="1">
        <v>48.7900322220354</v>
      </c>
      <c r="BJ2" s="1">
        <v>59.7769833875837</v>
      </c>
      <c r="BK2" s="1">
        <v>68.4564589499034</v>
      </c>
      <c r="BL2" s="1">
        <v>72.5758690075217</v>
      </c>
      <c r="BM2" s="1">
        <v>74.2242699325754</v>
      </c>
      <c r="BN2" s="1">
        <v>72.0576358474585</v>
      </c>
      <c r="BO2" s="1">
        <v>65.4055525793942</v>
      </c>
      <c r="BP2" s="1">
        <v>54.9734094260965</v>
      </c>
      <c r="BQ2" s="1">
        <v>45.336586450746</v>
      </c>
      <c r="BR2" s="1">
        <v>36.4090385835023</v>
      </c>
      <c r="BS2" s="1">
        <v>29.0414407401171</v>
      </c>
      <c r="BT2" s="1">
        <v>24.9688635901725</v>
      </c>
      <c r="BU2" s="1">
        <v>24.9468348983107</v>
      </c>
      <c r="BV2" s="1">
        <v>28.0820847689552</v>
      </c>
      <c r="BW2" s="1">
        <v>32.9366324917768</v>
      </c>
      <c r="BX2" s="1">
        <v>40.0495771357146</v>
      </c>
      <c r="BY2" s="1">
        <v>47.1097461409141</v>
      </c>
      <c r="BZ2" s="1">
        <v>49.5994390582338</v>
      </c>
      <c r="CA2" s="1">
        <v>50.4203517491376</v>
      </c>
      <c r="CB2" s="1">
        <v>50.0706022783023</v>
      </c>
      <c r="CC2" s="1">
        <v>48.5950377210713</v>
      </c>
      <c r="CD2" s="1">
        <v>44.562646876749</v>
      </c>
      <c r="CE2" s="1">
        <v>39.5522191562502</v>
      </c>
      <c r="CF2" s="1">
        <v>36.7841040281475</v>
      </c>
      <c r="CG2" s="1">
        <v>34.0292624036655</v>
      </c>
      <c r="CH2" s="1">
        <v>34.1277814690993</v>
      </c>
      <c r="CI2" s="1">
        <v>38.4543368558525</v>
      </c>
      <c r="CJ2" s="1">
        <v>43.1857533045505</v>
      </c>
      <c r="CK2" s="1">
        <v>49.5686178172932</v>
      </c>
      <c r="CL2" s="1">
        <v>55.9063545532276</v>
      </c>
      <c r="CM2" s="1">
        <v>59.6494544777271</v>
      </c>
      <c r="CN2" s="1">
        <v>58.6665552657815</v>
      </c>
      <c r="CO2" s="1">
        <v>53.2665144884399</v>
      </c>
      <c r="CP2" s="1">
        <v>48.6809614009426</v>
      </c>
      <c r="CQ2" s="1">
        <v>43.7503191974412</v>
      </c>
      <c r="CR2" s="1">
        <v>37.9926162997052</v>
      </c>
      <c r="CS2" s="1">
        <v>34.0144837909009</v>
      </c>
      <c r="CT2" s="1">
        <v>29.7204680600722</v>
      </c>
      <c r="CU2" s="1">
        <v>26.1961725645925</v>
      </c>
      <c r="CV2" s="1">
        <v>26.8072361187991</v>
      </c>
      <c r="CW2" s="1">
        <v>31.9017594584872</v>
      </c>
      <c r="CX2" s="1">
        <v>38.917647576492</v>
      </c>
      <c r="CY2" s="1">
        <v>43.7885799850664</v>
      </c>
      <c r="CZ2" s="1">
        <v>45.8103548547967</v>
      </c>
      <c r="DA2" s="1">
        <v>44.9730885769478</v>
      </c>
      <c r="DB2" s="1">
        <v>41.9167198845713</v>
      </c>
      <c r="DC2" s="1">
        <v>37.6766135270787</v>
      </c>
      <c r="DD2" s="1">
        <v>33.0075735590404</v>
      </c>
      <c r="DE2" s="1">
        <v>28.1955739731807</v>
      </c>
      <c r="DF2" s="1">
        <v>22.9390000870571</v>
      </c>
      <c r="DG2" s="1">
        <v>19.6969599751401</v>
      </c>
      <c r="DH2" s="1">
        <v>19.1423050953937</v>
      </c>
      <c r="DI2" s="1">
        <v>20.6188461258014</v>
      </c>
      <c r="DJ2" s="1">
        <v>25.7589157031735</v>
      </c>
      <c r="DK2" s="1">
        <v>30.2592678899715</v>
      </c>
      <c r="DL2" s="1">
        <v>33.0749485730065</v>
      </c>
      <c r="DM2" s="1">
        <v>35.3251672321112</v>
      </c>
      <c r="DN2" s="1">
        <v>35.8889784280663</v>
      </c>
      <c r="DO2" s="1">
        <v>34.3094810289488</v>
      </c>
      <c r="DP2" s="1">
        <v>32.0469475759156</v>
      </c>
      <c r="DQ2" s="1">
        <v>28.2951024623188</v>
      </c>
      <c r="DR2" s="1">
        <v>23.4163223709794</v>
      </c>
      <c r="DS2" s="1">
        <v>18.8190053459122</v>
      </c>
      <c r="DT2" s="1">
        <v>16.4947536570973</v>
      </c>
      <c r="DU2" s="1">
        <v>16.8881056012457</v>
      </c>
      <c r="DV2" s="1">
        <v>17.8039312259326</v>
      </c>
      <c r="DW2" s="1">
        <v>19.8212207195305</v>
      </c>
      <c r="DX2" s="1">
        <v>23.8167114865612</v>
      </c>
      <c r="DY2" s="1">
        <v>27.4758356001504</v>
      </c>
      <c r="DZ2" s="1">
        <v>30.8356533301859</v>
      </c>
      <c r="EA2" s="1">
        <v>32.7615301006796</v>
      </c>
      <c r="EB2" s="1">
        <v>31.2530368944155</v>
      </c>
      <c r="EC2" s="1">
        <v>29.1230484553158</v>
      </c>
      <c r="ED2" s="1">
        <v>24.919395308524</v>
      </c>
      <c r="EE2" s="1">
        <v>22.4962083791543</v>
      </c>
      <c r="EF2" s="1">
        <v>20.0508287412178</v>
      </c>
      <c r="EG2" s="1">
        <v>20.4886926294444</v>
      </c>
      <c r="EH2" s="1">
        <v>20.571292413233</v>
      </c>
      <c r="EI2" s="1">
        <v>21.7865751695668</v>
      </c>
      <c r="EJ2" s="1">
        <v>25.4919822743285</v>
      </c>
      <c r="EK2" s="1">
        <v>31.1903114712665</v>
      </c>
      <c r="EL2" s="1">
        <v>36.4309326120095</v>
      </c>
      <c r="EM2" s="1">
        <v>42.2010347419855</v>
      </c>
      <c r="EN2" s="1">
        <v>44.2457363322528</v>
      </c>
      <c r="EO2" s="1">
        <v>46.2725548409192</v>
      </c>
      <c r="EP2" s="1">
        <v>43.3865914162908</v>
      </c>
      <c r="EQ2" s="1">
        <v>40.134032790566</v>
      </c>
      <c r="ER2" s="1">
        <v>36.5417280122287</v>
      </c>
      <c r="ES2" s="1">
        <v>32.2784085229404</v>
      </c>
      <c r="ET2" s="1">
        <v>29.2684393576419</v>
      </c>
      <c r="EU2" s="1">
        <v>28.7962832425735</v>
      </c>
      <c r="EV2" s="1">
        <v>30.4809100401864</v>
      </c>
      <c r="EW2" s="1">
        <v>32.9718376175958</v>
      </c>
      <c r="EX2" s="1">
        <v>36.1292084749347</v>
      </c>
      <c r="EY2" s="1">
        <v>43.1279345897681</v>
      </c>
      <c r="EZ2" s="1">
        <v>48.873514242937</v>
      </c>
      <c r="FA2" s="1">
        <v>52.5812292325253</v>
      </c>
      <c r="FB2" s="1">
        <v>56.5638392286394</v>
      </c>
      <c r="FC2" s="1">
        <v>56.1848803817382</v>
      </c>
      <c r="FD2" s="1">
        <v>52.5243161671385</v>
      </c>
      <c r="FE2" s="1">
        <v>46.6466620426247</v>
      </c>
      <c r="FF2" s="1">
        <v>40.824896854012</v>
      </c>
      <c r="FG2" s="1">
        <v>34.2904593400131</v>
      </c>
      <c r="FH2" s="1">
        <v>26.5417458132403</v>
      </c>
      <c r="FI2" s="1">
        <v>20.0407217743289</v>
      </c>
      <c r="FJ2" s="1">
        <v>15.5072504812134</v>
      </c>
      <c r="FK2" s="1">
        <v>11.3692828836708</v>
      </c>
      <c r="FL2" s="1">
        <v>9.82144691654297</v>
      </c>
      <c r="FM2" s="1">
        <v>10.0003104860731</v>
      </c>
      <c r="FN2" s="1">
        <v>10.9867126953268</v>
      </c>
      <c r="FO2" s="1">
        <v>13.4081652393387</v>
      </c>
      <c r="FP2" s="1">
        <v>15.1084286754156</v>
      </c>
      <c r="FQ2" s="1">
        <v>15.17608435221</v>
      </c>
      <c r="FR2" s="1">
        <v>15.9442474533544</v>
      </c>
      <c r="FS2" s="1">
        <v>15.8834725581956</v>
      </c>
      <c r="FT2" s="1">
        <v>16.1294091031515</v>
      </c>
      <c r="FU2" s="1">
        <v>16.4186274817242</v>
      </c>
      <c r="FV2" s="1">
        <v>20.3150242564085</v>
      </c>
      <c r="FW2" s="1">
        <v>26.7410681304844</v>
      </c>
      <c r="FX2" s="1">
        <v>35.1444628816616</v>
      </c>
      <c r="FY2" s="1">
        <v>45.289302556259</v>
      </c>
      <c r="FZ2" s="1">
        <v>56.9860516675573</v>
      </c>
      <c r="GA2" s="1">
        <v>67.3652077666506</v>
      </c>
      <c r="GB2" s="1">
        <v>77.7354057543245</v>
      </c>
      <c r="GC2" s="1">
        <v>84.9478457929473</v>
      </c>
      <c r="GD2" s="1">
        <v>90.1490043500165</v>
      </c>
      <c r="GE2" s="1">
        <v>88.0194513128119</v>
      </c>
      <c r="GF2" s="1">
        <v>81.3144692122921</v>
      </c>
      <c r="GG2" s="1">
        <v>70.6545153628292</v>
      </c>
      <c r="GH2" s="1">
        <v>58.6651179025066</v>
      </c>
      <c r="GI2" s="1">
        <v>45.3724557998409</v>
      </c>
      <c r="GJ2" s="1">
        <v>34.4453225696118</v>
      </c>
      <c r="GK2" s="1">
        <v>23.5281774029462</v>
      </c>
      <c r="GL2" s="1">
        <v>16.6469428748869</v>
      </c>
      <c r="GM2" s="1">
        <v>13.1392617318824</v>
      </c>
      <c r="GN2" s="1">
        <v>13.0356924109727</v>
      </c>
      <c r="GO2" s="1">
        <v>17.2940640844878</v>
      </c>
      <c r="GP2" s="1">
        <v>21.0364837511828</v>
      </c>
      <c r="GQ2" s="1">
        <v>25.8864516901927</v>
      </c>
      <c r="GR2" s="1">
        <v>29.4353504198283</v>
      </c>
      <c r="GS2" s="1">
        <v>31.5739164862157</v>
      </c>
      <c r="GT2" s="1">
        <v>32.8284102782955</v>
      </c>
      <c r="GU2" s="1">
        <v>31.1502206191049</v>
      </c>
      <c r="GV2" s="1">
        <v>27.6950852320004</v>
      </c>
      <c r="GW2" s="1">
        <v>24.8008901596587</v>
      </c>
      <c r="GX2" s="1">
        <v>19.3265961270726</v>
      </c>
      <c r="GY2" s="1">
        <v>15.4010543911052</v>
      </c>
      <c r="GZ2" s="1">
        <v>10.8940471662877</v>
      </c>
      <c r="HA2" s="1">
        <v>9.63843031442813</v>
      </c>
      <c r="HB2" s="1">
        <v>9.24918704263222</v>
      </c>
      <c r="HC2" s="1">
        <v>10.2332266184898</v>
      </c>
      <c r="HD2" s="1">
        <v>13.6496668214461</v>
      </c>
      <c r="HE2" s="1">
        <v>17.6243531180971</v>
      </c>
      <c r="HF2" s="1">
        <v>20.5195993561876</v>
      </c>
      <c r="HG2" s="1">
        <v>23.1738054629179</v>
      </c>
      <c r="HH2" s="1">
        <v>27.690306464137</v>
      </c>
      <c r="HI2" s="1">
        <v>28.7619764474588</v>
      </c>
      <c r="HJ2" s="1">
        <v>28.1604524116062</v>
      </c>
      <c r="HK2" s="1">
        <v>27.0063036146166</v>
      </c>
      <c r="HL2" s="1">
        <v>25.4212925469021</v>
      </c>
      <c r="HM2" s="1">
        <v>23.2105210017373</v>
      </c>
      <c r="HN2" s="1">
        <v>20.3359044545207</v>
      </c>
      <c r="HO2" s="1">
        <v>17.657287673987</v>
      </c>
      <c r="HP2" s="1">
        <v>18.27624167215</v>
      </c>
      <c r="HQ2" s="1">
        <v>19.4964488240252</v>
      </c>
      <c r="HR2" s="1">
        <v>25.8575603944243</v>
      </c>
      <c r="HS2" s="1">
        <v>34.3861543923617</v>
      </c>
      <c r="HT2" s="1">
        <v>42.2568318096292</v>
      </c>
      <c r="HU2" s="1">
        <v>49.6776665110948</v>
      </c>
      <c r="HV2" s="1">
        <v>56.0605481049237</v>
      </c>
      <c r="HW2" s="1">
        <v>63.8122168814364</v>
      </c>
      <c r="HX2" s="1">
        <v>67.4226501176047</v>
      </c>
      <c r="HY2" s="1">
        <v>66.6257351143374</v>
      </c>
      <c r="HZ2" s="1">
        <v>63.0869509966818</v>
      </c>
      <c r="IA2" s="1">
        <v>57.8873605047888</v>
      </c>
      <c r="IB2" s="1">
        <v>49.4193064566837</v>
      </c>
      <c r="IC2" s="1">
        <v>39.9310493639422</v>
      </c>
      <c r="ID2" s="1">
        <v>32.0887092879489</v>
      </c>
      <c r="IE2" s="1">
        <v>25.0516750628544</v>
      </c>
      <c r="IF2" s="1">
        <v>16.7213865576792</v>
      </c>
      <c r="IG2" s="1">
        <v>12.5551432135813</v>
      </c>
      <c r="IH2" s="1">
        <v>10.9450859599629</v>
      </c>
      <c r="II2" s="1">
        <v>10.0712465564967</v>
      </c>
      <c r="IJ2" s="1">
        <v>10.2126523300601</v>
      </c>
      <c r="IK2" s="1">
        <v>10.1421878203748</v>
      </c>
      <c r="IL2" s="1">
        <v>12.5091602294668</v>
      </c>
      <c r="IM2" s="1">
        <v>12.5205355595794</v>
      </c>
      <c r="IN2" s="1">
        <v>12.1260657886844</v>
      </c>
      <c r="IO2" s="1">
        <v>12.3211145596971</v>
      </c>
      <c r="IP2" s="1">
        <v>12.2428651605707</v>
      </c>
      <c r="IQ2" s="1">
        <v>11.0230899183031</v>
      </c>
      <c r="IR2" s="1">
        <v>9.8428086664177</v>
      </c>
      <c r="IS2" s="1">
        <v>9.11052661530683</v>
      </c>
      <c r="IT2" s="1">
        <v>10.3567257763228</v>
      </c>
      <c r="IU2" s="1">
        <v>11.0269684100533</v>
      </c>
      <c r="IV2" s="1">
        <v>13.0254367843841</v>
      </c>
      <c r="IW2" s="1">
        <v>15.5942435193257</v>
      </c>
      <c r="IX2" s="1">
        <v>18.3078186502575</v>
      </c>
      <c r="IY2" s="1">
        <v>20.0869033276793</v>
      </c>
      <c r="IZ2" s="1">
        <v>21.6966835645691</v>
      </c>
      <c r="JA2" s="1">
        <v>23.3570051986961</v>
      </c>
      <c r="JB2" s="1">
        <v>23.582604382615</v>
      </c>
      <c r="JC2" s="1">
        <v>22.7253531635445</v>
      </c>
      <c r="JD2" s="1">
        <v>20.972301035014</v>
      </c>
      <c r="JE2" s="1">
        <v>18.6547426252412</v>
      </c>
      <c r="JF2" s="1">
        <v>17.9985047888917</v>
      </c>
      <c r="JG2" s="1">
        <v>14.9268478546228</v>
      </c>
      <c r="JH2" s="1">
        <v>14.1811552802557</v>
      </c>
      <c r="JI2" s="1">
        <v>12.6881874212723</v>
      </c>
      <c r="JJ2" s="1">
        <v>12.7618798573475</v>
      </c>
      <c r="JK2" s="1">
        <v>11.7888332096507</v>
      </c>
      <c r="JL2" s="1">
        <v>11.4065097270593</v>
      </c>
      <c r="JM2" s="1">
        <v>11.6725931667543</v>
      </c>
      <c r="JN2" s="1">
        <v>12.4308493329212</v>
      </c>
      <c r="JO2" s="1">
        <v>13.2115818246665</v>
      </c>
      <c r="JP2" s="1">
        <v>14.3763256808238</v>
      </c>
      <c r="JQ2" s="1">
        <v>13.2519469968122</v>
      </c>
      <c r="JR2" s="1">
        <v>15.1249562518118</v>
      </c>
      <c r="JS2" s="1">
        <v>13.9203573405362</v>
      </c>
      <c r="JT2" s="1">
        <v>11.9130791549377</v>
      </c>
      <c r="JU2" s="1">
        <v>10.9100354548421</v>
      </c>
      <c r="JV2" s="1">
        <v>8.51757302461742</v>
      </c>
      <c r="JW2" s="1">
        <v>7.62279535022183</v>
      </c>
      <c r="JX2" s="1">
        <v>4.7227018886305</v>
      </c>
      <c r="JY2" s="1">
        <v>3.95629344978817</v>
      </c>
      <c r="JZ2" s="1">
        <v>3.91508301613701</v>
      </c>
      <c r="KA2" s="1">
        <v>2.40636273330207</v>
      </c>
      <c r="KB2" s="1">
        <v>2.59220788902139</v>
      </c>
      <c r="KC2" s="1">
        <v>3.57849164309752</v>
      </c>
      <c r="KD2" s="1">
        <v>4.32853861607954</v>
      </c>
      <c r="KE2" s="1">
        <v>6.51257557772626</v>
      </c>
      <c r="KF2" s="1">
        <v>7.88635156186843</v>
      </c>
      <c r="KG2" s="1">
        <v>8.59053438996313</v>
      </c>
      <c r="KH2" s="1">
        <v>8.66996023919834</v>
      </c>
      <c r="KI2" s="1">
        <v>8.91603806911614</v>
      </c>
      <c r="KJ2" s="1">
        <v>8.27731674422152</v>
      </c>
      <c r="KK2" s="1">
        <v>7.94431648885574</v>
      </c>
      <c r="KL2" s="1">
        <v>8.06204281365666</v>
      </c>
      <c r="KM2" s="1">
        <v>6.97498152146704</v>
      </c>
      <c r="KN2" s="1">
        <v>5.3877708287415</v>
      </c>
      <c r="KO2" s="1">
        <v>3.74190806586021</v>
      </c>
      <c r="KP2" s="1">
        <v>3.01120264079306</v>
      </c>
      <c r="KQ2" s="1">
        <v>1.88623998182107</v>
      </c>
      <c r="KR2" s="1">
        <v>1.35639903240256</v>
      </c>
      <c r="KS2" s="1">
        <v>1.9820225810586</v>
      </c>
      <c r="KT2" s="1">
        <v>1.6322541561529</v>
      </c>
      <c r="KU2" s="1">
        <v>1.46739152160179</v>
      </c>
      <c r="KV2" s="1">
        <v>2.71000508277713</v>
      </c>
      <c r="KW2" s="1">
        <v>4.41532939953157</v>
      </c>
      <c r="KX2" s="1">
        <v>5.98464727791208</v>
      </c>
      <c r="KY2" s="1">
        <v>7.70338184341217</v>
      </c>
      <c r="KZ2" s="1">
        <v>10.2497313275823</v>
      </c>
    </row>
    <row r="3" spans="1:312">
      <c r="A3">
        <f>A2-A1</f>
        <v>5.9161106845145</v>
      </c>
      <c r="B3">
        <f t="shared" ref="B3:BM3" si="0">B2-B1</f>
        <v>7.6335044300246</v>
      </c>
      <c r="C3">
        <f t="shared" si="0"/>
        <v>7.9974755736697</v>
      </c>
      <c r="D3">
        <f t="shared" si="0"/>
        <v>6.9764772111081</v>
      </c>
      <c r="E3">
        <f t="shared" si="0"/>
        <v>5.4346672678058</v>
      </c>
      <c r="F3">
        <f t="shared" si="0"/>
        <v>4.87263972340204</v>
      </c>
      <c r="G3">
        <f t="shared" si="0"/>
        <v>4.71315932881269</v>
      </c>
      <c r="H3">
        <f t="shared" si="0"/>
        <v>6.29869054761366</v>
      </c>
      <c r="I3">
        <f t="shared" si="0"/>
        <v>8.7673847360202</v>
      </c>
      <c r="J3">
        <f t="shared" si="0"/>
        <v>13.4093490177991</v>
      </c>
      <c r="K3">
        <f t="shared" si="0"/>
        <v>18.4147350891663</v>
      </c>
      <c r="L3">
        <f t="shared" si="0"/>
        <v>21.6778630993642</v>
      </c>
      <c r="M3">
        <f t="shared" si="0"/>
        <v>22.7735672377294</v>
      </c>
      <c r="N3">
        <f t="shared" si="0"/>
        <v>21.9097688271454</v>
      </c>
      <c r="O3">
        <f t="shared" si="0"/>
        <v>19.2591663296317</v>
      </c>
      <c r="P3">
        <f t="shared" si="0"/>
        <v>15.1288577642072</v>
      </c>
      <c r="Q3">
        <f t="shared" si="0"/>
        <v>11.2993170486003</v>
      </c>
      <c r="R3">
        <f t="shared" si="0"/>
        <v>8.39939337170026</v>
      </c>
      <c r="S3">
        <f t="shared" si="0"/>
        <v>6.01891198766903</v>
      </c>
      <c r="T3">
        <f t="shared" si="0"/>
        <v>5.63022037205744</v>
      </c>
      <c r="U3">
        <f t="shared" si="0"/>
        <v>6.07575747497893</v>
      </c>
      <c r="V3">
        <f t="shared" si="0"/>
        <v>8.92659124701692</v>
      </c>
      <c r="W3">
        <f t="shared" si="0"/>
        <v>13.4135315663095</v>
      </c>
      <c r="X3">
        <f t="shared" si="0"/>
        <v>17.6045444904015</v>
      </c>
      <c r="Y3">
        <f t="shared" si="0"/>
        <v>20.8132412297911</v>
      </c>
      <c r="Z3">
        <f t="shared" si="0"/>
        <v>21.7469961915317</v>
      </c>
      <c r="AA3">
        <f t="shared" si="0"/>
        <v>20.3514885908235</v>
      </c>
      <c r="AB3">
        <f t="shared" si="0"/>
        <v>17.9068921343085</v>
      </c>
      <c r="AC3">
        <f t="shared" si="0"/>
        <v>14.2728957782089</v>
      </c>
      <c r="AD3">
        <f t="shared" si="0"/>
        <v>11.4086591767308</v>
      </c>
      <c r="AE3">
        <f t="shared" si="0"/>
        <v>9.22549078014237</v>
      </c>
      <c r="AF3">
        <f t="shared" si="0"/>
        <v>6.94592989133044</v>
      </c>
      <c r="AG3">
        <f t="shared" si="0"/>
        <v>6.41179234167437</v>
      </c>
      <c r="AH3">
        <f t="shared" si="0"/>
        <v>7.1627525528994</v>
      </c>
      <c r="AI3">
        <f t="shared" si="0"/>
        <v>10.1410649129127</v>
      </c>
      <c r="AJ3">
        <f t="shared" si="0"/>
        <v>13.7936440222769</v>
      </c>
      <c r="AK3">
        <f t="shared" si="0"/>
        <v>17.0790527487893</v>
      </c>
      <c r="AL3">
        <f t="shared" si="0"/>
        <v>19.2713163285873</v>
      </c>
      <c r="AM3">
        <f t="shared" si="0"/>
        <v>20.1832257981535</v>
      </c>
      <c r="AN3">
        <f t="shared" si="0"/>
        <v>18.8802638811271</v>
      </c>
      <c r="AO3">
        <f t="shared" si="0"/>
        <v>16.9506568993542</v>
      </c>
      <c r="AP3">
        <f t="shared" si="0"/>
        <v>13.9925655793467</v>
      </c>
      <c r="AQ3">
        <f t="shared" si="0"/>
        <v>12.3346097438763</v>
      </c>
      <c r="AR3">
        <f t="shared" si="0"/>
        <v>11.3397011846261</v>
      </c>
      <c r="AS3">
        <f t="shared" si="0"/>
        <v>10.9230648671775</v>
      </c>
      <c r="AT3">
        <f t="shared" si="0"/>
        <v>11.9550060659613</v>
      </c>
      <c r="AU3">
        <f t="shared" si="0"/>
        <v>15.0264276056371</v>
      </c>
      <c r="AV3">
        <f t="shared" si="0"/>
        <v>18.7090256891049</v>
      </c>
      <c r="AW3">
        <f t="shared" si="0"/>
        <v>22.860959659756</v>
      </c>
      <c r="AX3">
        <f t="shared" si="0"/>
        <v>26.6615372667874</v>
      </c>
      <c r="AY3">
        <f t="shared" si="0"/>
        <v>29.0629330415573</v>
      </c>
      <c r="AZ3">
        <f t="shared" si="0"/>
        <v>29.8332559780038</v>
      </c>
      <c r="BA3">
        <f t="shared" si="0"/>
        <v>28.1110255212808</v>
      </c>
      <c r="BB3">
        <f t="shared" si="0"/>
        <v>24.935921948569</v>
      </c>
      <c r="BC3">
        <f t="shared" si="0"/>
        <v>20.9092080724792</v>
      </c>
      <c r="BD3">
        <f t="shared" si="0"/>
        <v>16.3160115935779</v>
      </c>
      <c r="BE3">
        <f t="shared" si="0"/>
        <v>12.9010029185498</v>
      </c>
      <c r="BF3">
        <f t="shared" si="0"/>
        <v>10.9542209190122</v>
      </c>
      <c r="BG3">
        <f t="shared" si="0"/>
        <v>11.0938546117273</v>
      </c>
      <c r="BH3">
        <f t="shared" si="0"/>
        <v>12.6628374540476</v>
      </c>
      <c r="BI3">
        <f t="shared" si="0"/>
        <v>15.2701560613274</v>
      </c>
      <c r="BJ3">
        <f t="shared" si="0"/>
        <v>19.0596166968485</v>
      </c>
      <c r="BK3">
        <f t="shared" si="0"/>
        <v>23.6355309018593</v>
      </c>
      <c r="BL3">
        <f t="shared" si="0"/>
        <v>27.5086369169052</v>
      </c>
      <c r="BM3">
        <f t="shared" si="0"/>
        <v>29.8080872313885</v>
      </c>
      <c r="BN3">
        <f t="shared" ref="BN3:DY3" si="1">BN2-BN1</f>
        <v>30.0132414660914</v>
      </c>
      <c r="BO3">
        <f t="shared" si="1"/>
        <v>28.559115534962</v>
      </c>
      <c r="BP3">
        <f t="shared" si="1"/>
        <v>24.9815342247808</v>
      </c>
      <c r="BQ3">
        <f t="shared" si="1"/>
        <v>21.74034076095</v>
      </c>
      <c r="BR3">
        <f t="shared" si="1"/>
        <v>18.7117291391712</v>
      </c>
      <c r="BS3">
        <f t="shared" si="1"/>
        <v>15.7574279691912</v>
      </c>
      <c r="BT3">
        <f t="shared" si="1"/>
        <v>14.6276321347105</v>
      </c>
      <c r="BU3">
        <f t="shared" si="1"/>
        <v>14.5557561229523</v>
      </c>
      <c r="BV3">
        <f t="shared" si="1"/>
        <v>15.9945779516346</v>
      </c>
      <c r="BW3">
        <f t="shared" si="1"/>
        <v>17.8705820059604</v>
      </c>
      <c r="BX3">
        <f t="shared" si="1"/>
        <v>19.5920537547625</v>
      </c>
      <c r="BY3">
        <f t="shared" si="1"/>
        <v>21.4774467770681</v>
      </c>
      <c r="BZ3">
        <f t="shared" si="1"/>
        <v>21.7762770702994</v>
      </c>
      <c r="CA3">
        <f t="shared" si="1"/>
        <v>21.1058669212346</v>
      </c>
      <c r="CB3">
        <f t="shared" si="1"/>
        <v>20.0092288446705</v>
      </c>
      <c r="CC3">
        <f t="shared" si="1"/>
        <v>17.3773287493491</v>
      </c>
      <c r="CD3">
        <f t="shared" si="1"/>
        <v>15.1270416115854</v>
      </c>
      <c r="CE3">
        <f t="shared" si="1"/>
        <v>13.5730698759849</v>
      </c>
      <c r="CF3">
        <f t="shared" si="1"/>
        <v>13.6090202455184</v>
      </c>
      <c r="CG3">
        <f t="shared" si="1"/>
        <v>14.6336129418361</v>
      </c>
      <c r="CH3">
        <f t="shared" si="1"/>
        <v>16.9922266696825</v>
      </c>
      <c r="CI3">
        <f t="shared" si="1"/>
        <v>20.4344964479601</v>
      </c>
      <c r="CJ3">
        <f t="shared" si="1"/>
        <v>23.4165410570104</v>
      </c>
      <c r="CK3">
        <f t="shared" si="1"/>
        <v>24.0993954690623</v>
      </c>
      <c r="CL3">
        <f t="shared" si="1"/>
        <v>24.5804784319327</v>
      </c>
      <c r="CM3">
        <f t="shared" si="1"/>
        <v>25.1517476633605</v>
      </c>
      <c r="CN3">
        <f t="shared" si="1"/>
        <v>24.586528966485</v>
      </c>
      <c r="CO3">
        <f t="shared" si="1"/>
        <v>21.8123220935046</v>
      </c>
      <c r="CP3">
        <f t="shared" si="1"/>
        <v>18.9374258959478</v>
      </c>
      <c r="CQ3">
        <f t="shared" si="1"/>
        <v>15.3730972435817</v>
      </c>
      <c r="CR3">
        <f t="shared" si="1"/>
        <v>12.4104404324445</v>
      </c>
      <c r="CS3">
        <f t="shared" si="1"/>
        <v>10.4332093955815</v>
      </c>
      <c r="CT3">
        <f t="shared" si="1"/>
        <v>10.9693800821369</v>
      </c>
      <c r="CU3">
        <f t="shared" si="1"/>
        <v>11.6805419782665</v>
      </c>
      <c r="CV3">
        <f t="shared" si="1"/>
        <v>12.486802321699</v>
      </c>
      <c r="CW3">
        <f t="shared" si="1"/>
        <v>13.2222990859823</v>
      </c>
      <c r="CX3">
        <f t="shared" si="1"/>
        <v>15.4178019367986</v>
      </c>
      <c r="CY3">
        <f t="shared" si="1"/>
        <v>17.4874265655251</v>
      </c>
      <c r="CZ3">
        <f t="shared" si="1"/>
        <v>18.7123552418413</v>
      </c>
      <c r="DA3">
        <f t="shared" si="1"/>
        <v>18.3456733843361</v>
      </c>
      <c r="DB3">
        <f t="shared" si="1"/>
        <v>17.4266286871467</v>
      </c>
      <c r="DC3">
        <f t="shared" si="1"/>
        <v>16.1795628037083</v>
      </c>
      <c r="DD3">
        <f t="shared" si="1"/>
        <v>15.258149280885</v>
      </c>
      <c r="DE3">
        <f t="shared" si="1"/>
        <v>13.0655202334954</v>
      </c>
      <c r="DF3">
        <f t="shared" si="1"/>
        <v>11.0850260701113</v>
      </c>
      <c r="DG3">
        <f t="shared" si="1"/>
        <v>9.6743772737889</v>
      </c>
      <c r="DH3">
        <f t="shared" si="1"/>
        <v>8.2804126549815</v>
      </c>
      <c r="DI3">
        <f t="shared" si="1"/>
        <v>7.8704581166438</v>
      </c>
      <c r="DJ3">
        <f t="shared" si="1"/>
        <v>9.5202484809694</v>
      </c>
      <c r="DK3">
        <f t="shared" si="1"/>
        <v>11.468674464633</v>
      </c>
      <c r="DL3">
        <f t="shared" si="1"/>
        <v>13.187670271974</v>
      </c>
      <c r="DM3">
        <f t="shared" si="1"/>
        <v>14.588771453701</v>
      </c>
      <c r="DN3">
        <f t="shared" si="1"/>
        <v>15.7660608594626</v>
      </c>
      <c r="DO3">
        <f t="shared" si="1"/>
        <v>15.6768161151436</v>
      </c>
      <c r="DP3">
        <f t="shared" si="1"/>
        <v>14.0478827751625</v>
      </c>
      <c r="DQ3">
        <f t="shared" si="1"/>
        <v>12.4282839231351</v>
      </c>
      <c r="DR3">
        <f t="shared" si="1"/>
        <v>10.8909728878687</v>
      </c>
      <c r="DS3">
        <f t="shared" si="1"/>
        <v>9.16463233458937</v>
      </c>
      <c r="DT3">
        <f t="shared" si="1"/>
        <v>7.79550258121707</v>
      </c>
      <c r="DU3">
        <f t="shared" si="1"/>
        <v>7.70489293414114</v>
      </c>
      <c r="DV3">
        <f t="shared" si="1"/>
        <v>7.6300151314045</v>
      </c>
      <c r="DW3">
        <f t="shared" si="1"/>
        <v>8.2390273102271</v>
      </c>
      <c r="DX3">
        <f t="shared" si="1"/>
        <v>10.3262253564877</v>
      </c>
      <c r="DY3">
        <f t="shared" si="1"/>
        <v>12.8658915306555</v>
      </c>
      <c r="DZ3">
        <f t="shared" ref="DZ3:GK3" si="2">DZ2-DZ1</f>
        <v>14.9745049751243</v>
      </c>
      <c r="EA3">
        <f t="shared" si="2"/>
        <v>15.9196274135859</v>
      </c>
      <c r="EB3">
        <f t="shared" si="2"/>
        <v>16.3392894286498</v>
      </c>
      <c r="EC3">
        <f t="shared" si="2"/>
        <v>16.0398159790007</v>
      </c>
      <c r="ED3">
        <f t="shared" si="2"/>
        <v>14.488772914516</v>
      </c>
      <c r="EE3">
        <f t="shared" si="2"/>
        <v>13.0611803546474</v>
      </c>
      <c r="EF3">
        <f t="shared" si="2"/>
        <v>11.4384153087231</v>
      </c>
      <c r="EG3">
        <f t="shared" si="2"/>
        <v>10.2863853701537</v>
      </c>
      <c r="EH3">
        <f t="shared" si="2"/>
        <v>9.4488896447326</v>
      </c>
      <c r="EI3">
        <f t="shared" si="2"/>
        <v>9.6290563582236</v>
      </c>
      <c r="EJ3">
        <f t="shared" si="2"/>
        <v>10.2916171458001</v>
      </c>
      <c r="EK3">
        <f t="shared" si="2"/>
        <v>10.4993079700143</v>
      </c>
      <c r="EL3">
        <f t="shared" si="2"/>
        <v>11.3855269093342</v>
      </c>
      <c r="EM3">
        <f t="shared" si="2"/>
        <v>12.0581121522874</v>
      </c>
      <c r="EN3">
        <f t="shared" si="2"/>
        <v>12.6247259975246</v>
      </c>
      <c r="EO3">
        <f t="shared" si="2"/>
        <v>12.7808845958996</v>
      </c>
      <c r="EP3">
        <f t="shared" si="2"/>
        <v>11.5542357202742</v>
      </c>
      <c r="EQ3">
        <f t="shared" si="2"/>
        <v>9.9829613754058</v>
      </c>
      <c r="ER3">
        <f t="shared" si="2"/>
        <v>7.6011777156907</v>
      </c>
      <c r="ES3">
        <f t="shared" si="2"/>
        <v>5.8888317834975</v>
      </c>
      <c r="ET3">
        <f t="shared" si="2"/>
        <v>4.1058504309434</v>
      </c>
      <c r="EU3">
        <f t="shared" si="2"/>
        <v>2.3107774619003</v>
      </c>
      <c r="EV3">
        <f t="shared" si="2"/>
        <v>1.327867201613</v>
      </c>
      <c r="EW3">
        <f t="shared" si="2"/>
        <v>0.418434007126706</v>
      </c>
      <c r="EX3">
        <f t="shared" si="2"/>
        <v>-0.410676042630001</v>
      </c>
      <c r="EY3">
        <f t="shared" si="2"/>
        <v>0.117887825073005</v>
      </c>
      <c r="EZ3">
        <f t="shared" si="2"/>
        <v>0.194904639472895</v>
      </c>
      <c r="FA3">
        <f t="shared" si="2"/>
        <v>0.5431409001174</v>
      </c>
      <c r="FB3">
        <f t="shared" si="2"/>
        <v>-0.315770377231701</v>
      </c>
      <c r="FC3">
        <f t="shared" si="2"/>
        <v>-1.08765466906819</v>
      </c>
      <c r="FD3">
        <f t="shared" si="2"/>
        <v>-1.8592564152268</v>
      </c>
      <c r="FE3">
        <f t="shared" si="2"/>
        <v>-2.0289148126022</v>
      </c>
      <c r="FF3">
        <f t="shared" si="2"/>
        <v>-2.84063193792009</v>
      </c>
      <c r="FG3">
        <f t="shared" si="2"/>
        <v>-2.1609671541539</v>
      </c>
      <c r="FH3">
        <f t="shared" si="2"/>
        <v>-1.8293187197845</v>
      </c>
      <c r="FI3">
        <f t="shared" si="2"/>
        <v>-0.7622683327446</v>
      </c>
      <c r="FJ3">
        <f t="shared" si="2"/>
        <v>0.843197122463501</v>
      </c>
      <c r="FK3">
        <f t="shared" si="2"/>
        <v>3.67397181885341</v>
      </c>
      <c r="FL3">
        <f t="shared" si="2"/>
        <v>6.08582898676737</v>
      </c>
      <c r="FM3">
        <f t="shared" si="2"/>
        <v>8.31668512631023</v>
      </c>
      <c r="FN3">
        <f t="shared" si="2"/>
        <v>9.65826913478848</v>
      </c>
      <c r="FO3">
        <f t="shared" si="2"/>
        <v>11.6623618399155</v>
      </c>
      <c r="FP3">
        <f t="shared" si="2"/>
        <v>11.8120819380479</v>
      </c>
      <c r="FQ3">
        <f t="shared" si="2"/>
        <v>11.4059246451135</v>
      </c>
      <c r="FR3">
        <f t="shared" si="2"/>
        <v>10.3280096515504</v>
      </c>
      <c r="FS3">
        <f t="shared" si="2"/>
        <v>8.18313229227248</v>
      </c>
      <c r="FT3">
        <f t="shared" si="2"/>
        <v>5.925569042371</v>
      </c>
      <c r="FU3">
        <f t="shared" si="2"/>
        <v>3.3137934253526</v>
      </c>
      <c r="FV3">
        <f t="shared" si="2"/>
        <v>0.710437505184899</v>
      </c>
      <c r="FW3">
        <f t="shared" si="2"/>
        <v>-2.214980169281</v>
      </c>
      <c r="FX3">
        <f t="shared" si="2"/>
        <v>-4.7948798700197</v>
      </c>
      <c r="FY3">
        <f t="shared" si="2"/>
        <v>-7.1386422769938</v>
      </c>
      <c r="FZ3">
        <f t="shared" si="2"/>
        <v>-8.6845008965786</v>
      </c>
      <c r="GA3">
        <f t="shared" si="2"/>
        <v>-8.5794088612311</v>
      </c>
      <c r="GB3">
        <f t="shared" si="2"/>
        <v>-7.76676447835129</v>
      </c>
      <c r="GC3">
        <f t="shared" si="2"/>
        <v>-6.7643901561048</v>
      </c>
      <c r="GD3">
        <f t="shared" si="2"/>
        <v>-4.2189413136379</v>
      </c>
      <c r="GE3">
        <f t="shared" si="2"/>
        <v>-1.9428443035235</v>
      </c>
      <c r="GF3">
        <f t="shared" si="2"/>
        <v>0.303964943121699</v>
      </c>
      <c r="GG3">
        <f t="shared" si="2"/>
        <v>1.8540541948841</v>
      </c>
      <c r="GH3">
        <f t="shared" si="2"/>
        <v>4.1729303266887</v>
      </c>
      <c r="GI3">
        <f t="shared" si="2"/>
        <v>5.499451879499</v>
      </c>
      <c r="GJ3">
        <f t="shared" si="2"/>
        <v>6.040023441676</v>
      </c>
      <c r="GK3">
        <f t="shared" si="2"/>
        <v>6.2951217688743</v>
      </c>
      <c r="GL3">
        <f t="shared" ref="GL3:IW3" si="3">GL2-GL1</f>
        <v>6.2727648723306</v>
      </c>
      <c r="GM3">
        <f t="shared" si="3"/>
        <v>5.9396101787781</v>
      </c>
      <c r="GN3">
        <f t="shared" si="3"/>
        <v>5.43675116781172</v>
      </c>
      <c r="GO3">
        <f t="shared" si="3"/>
        <v>6.1325909351061</v>
      </c>
      <c r="GP3">
        <f t="shared" si="3"/>
        <v>7.0300916831499</v>
      </c>
      <c r="GQ3">
        <f t="shared" si="3"/>
        <v>8.1527335249127</v>
      </c>
      <c r="GR3">
        <f t="shared" si="3"/>
        <v>9.7883931118849</v>
      </c>
      <c r="GS3">
        <f t="shared" si="3"/>
        <v>10.7056217942248</v>
      </c>
      <c r="GT3">
        <f t="shared" si="3"/>
        <v>11.1926516413737</v>
      </c>
      <c r="GU3">
        <f t="shared" si="3"/>
        <v>11.0294506600462</v>
      </c>
      <c r="GV3">
        <f t="shared" si="3"/>
        <v>10.5942720933306</v>
      </c>
      <c r="GW3">
        <f t="shared" si="3"/>
        <v>10.6814708803408</v>
      </c>
      <c r="GX3">
        <f t="shared" si="3"/>
        <v>9.44276995950935</v>
      </c>
      <c r="GY3">
        <f t="shared" si="3"/>
        <v>9.19514794835365</v>
      </c>
      <c r="GZ3">
        <f t="shared" si="3"/>
        <v>8.44775793312623</v>
      </c>
      <c r="HA3">
        <f t="shared" si="3"/>
        <v>8.00438821081719</v>
      </c>
      <c r="HB3">
        <f t="shared" si="3"/>
        <v>8.06036903100774</v>
      </c>
      <c r="HC3">
        <f t="shared" si="3"/>
        <v>8.20561915418684</v>
      </c>
      <c r="HD3">
        <f t="shared" si="3"/>
        <v>9.81686051823479</v>
      </c>
      <c r="HE3">
        <f t="shared" si="3"/>
        <v>11.0008362230307</v>
      </c>
      <c r="HF3">
        <f t="shared" si="3"/>
        <v>11.1997487622084</v>
      </c>
      <c r="HG3">
        <f t="shared" si="3"/>
        <v>11.470513089807</v>
      </c>
      <c r="HH3">
        <f t="shared" si="3"/>
        <v>11.0638760736109</v>
      </c>
      <c r="HI3">
        <f t="shared" si="3"/>
        <v>9.7771377617616</v>
      </c>
      <c r="HJ3">
        <f t="shared" si="3"/>
        <v>7.3544152044011</v>
      </c>
      <c r="HK3">
        <f t="shared" si="3"/>
        <v>4.511273969518</v>
      </c>
      <c r="HL3">
        <f t="shared" si="3"/>
        <v>2.0743273701547</v>
      </c>
      <c r="HM3">
        <f t="shared" si="3"/>
        <v>-1.6397772769091</v>
      </c>
      <c r="HN3">
        <f t="shared" si="3"/>
        <v>-6.2592346613368</v>
      </c>
      <c r="HO3">
        <f t="shared" si="3"/>
        <v>-10.9137685040884</v>
      </c>
      <c r="HP3">
        <f t="shared" si="3"/>
        <v>-15.3956106973381</v>
      </c>
      <c r="HQ3">
        <f t="shared" si="3"/>
        <v>-20.0336467420241</v>
      </c>
      <c r="HR3">
        <f t="shared" si="3"/>
        <v>-23.3299736414899</v>
      </c>
      <c r="HS3">
        <f t="shared" si="3"/>
        <v>-25.0484482199175</v>
      </c>
      <c r="HT3">
        <f t="shared" si="3"/>
        <v>-25.8896097989309</v>
      </c>
      <c r="HU3">
        <f t="shared" si="3"/>
        <v>-25.6105226617297</v>
      </c>
      <c r="HV3">
        <f t="shared" si="3"/>
        <v>-24.6202411738514</v>
      </c>
      <c r="HW3">
        <f t="shared" si="3"/>
        <v>-21.6733428522012</v>
      </c>
      <c r="HX3">
        <f t="shared" si="3"/>
        <v>-18.1138082074998</v>
      </c>
      <c r="HY3">
        <f t="shared" si="3"/>
        <v>-13.6626580368888</v>
      </c>
      <c r="HZ3">
        <f t="shared" si="3"/>
        <v>-8.9524430184594</v>
      </c>
      <c r="IA3">
        <f t="shared" si="3"/>
        <v>-4.7455085818373</v>
      </c>
      <c r="IB3">
        <f t="shared" si="3"/>
        <v>-0.979575015985702</v>
      </c>
      <c r="IC3">
        <f t="shared" si="3"/>
        <v>1.6481238422249</v>
      </c>
      <c r="ID3">
        <f t="shared" si="3"/>
        <v>3.7618636202968</v>
      </c>
      <c r="IE3">
        <f t="shared" si="3"/>
        <v>4.8106080640446</v>
      </c>
      <c r="IF3">
        <f t="shared" si="3"/>
        <v>5.5586260094377</v>
      </c>
      <c r="IG3">
        <f t="shared" si="3"/>
        <v>6.42848298075105</v>
      </c>
      <c r="IH3">
        <f t="shared" si="3"/>
        <v>6.46629763033674</v>
      </c>
      <c r="II3">
        <f t="shared" si="3"/>
        <v>6.30143293589232</v>
      </c>
      <c r="IJ3">
        <f t="shared" si="3"/>
        <v>7.04263301947587</v>
      </c>
      <c r="IK3">
        <f t="shared" si="3"/>
        <v>6.76853878793028</v>
      </c>
      <c r="IL3">
        <f t="shared" si="3"/>
        <v>7.25754820510736</v>
      </c>
      <c r="IM3">
        <f t="shared" si="3"/>
        <v>6.7301037007707</v>
      </c>
      <c r="IN3">
        <f t="shared" si="3"/>
        <v>6.84430731098827</v>
      </c>
      <c r="IO3">
        <f t="shared" si="3"/>
        <v>6.42065712042929</v>
      </c>
      <c r="IP3">
        <f t="shared" si="3"/>
        <v>5.8036125924433</v>
      </c>
      <c r="IQ3">
        <f t="shared" si="3"/>
        <v>5.09739011096896</v>
      </c>
      <c r="IR3">
        <f t="shared" si="3"/>
        <v>4.75101041601061</v>
      </c>
      <c r="IS3">
        <f t="shared" si="3"/>
        <v>3.93894684322111</v>
      </c>
      <c r="IT3">
        <f t="shared" si="3"/>
        <v>3.41485495276349</v>
      </c>
      <c r="IU3">
        <f t="shared" si="3"/>
        <v>3.31825622449967</v>
      </c>
      <c r="IV3">
        <f t="shared" si="3"/>
        <v>3.79473551249915</v>
      </c>
      <c r="IW3">
        <f t="shared" si="3"/>
        <v>4.6061297964707</v>
      </c>
      <c r="IX3">
        <f t="shared" ref="IX3:KZ3" si="4">IX2-IX1</f>
        <v>5.314256201939</v>
      </c>
      <c r="IY3">
        <f t="shared" si="4"/>
        <v>5.8794053121198</v>
      </c>
      <c r="IZ3">
        <f t="shared" si="4"/>
        <v>6.916334737537</v>
      </c>
      <c r="JA3">
        <f t="shared" si="4"/>
        <v>7.7957601453722</v>
      </c>
      <c r="JB3">
        <f t="shared" si="4"/>
        <v>8.0784121733906</v>
      </c>
      <c r="JC3">
        <f t="shared" si="4"/>
        <v>8.3325493286266</v>
      </c>
      <c r="JD3">
        <f t="shared" si="4"/>
        <v>8.1320707020254</v>
      </c>
      <c r="JE3">
        <f t="shared" si="4"/>
        <v>7.3371856873466</v>
      </c>
      <c r="JF3">
        <f t="shared" si="4"/>
        <v>6.314000571692</v>
      </c>
      <c r="JG3">
        <f t="shared" si="4"/>
        <v>5.77179322716172</v>
      </c>
      <c r="JH3">
        <f t="shared" si="4"/>
        <v>5.76268743439258</v>
      </c>
      <c r="JI3">
        <f t="shared" si="4"/>
        <v>5.23007498079504</v>
      </c>
      <c r="JJ3">
        <f t="shared" si="4"/>
        <v>5.30306038214107</v>
      </c>
      <c r="JK3">
        <f t="shared" si="4"/>
        <v>4.79139428331085</v>
      </c>
      <c r="JL3">
        <f t="shared" si="4"/>
        <v>4.82910808437259</v>
      </c>
      <c r="JM3">
        <f t="shared" si="4"/>
        <v>4.5956815052382</v>
      </c>
      <c r="JN3">
        <f t="shared" si="4"/>
        <v>4.85857208331646</v>
      </c>
      <c r="JO3">
        <f t="shared" si="4"/>
        <v>5.33777974953487</v>
      </c>
      <c r="JP3">
        <f t="shared" si="4"/>
        <v>5.19016948284428</v>
      </c>
      <c r="JQ3">
        <f t="shared" si="4"/>
        <v>4.9299906801649</v>
      </c>
      <c r="JR3">
        <f t="shared" si="4"/>
        <v>5.38167896539821</v>
      </c>
      <c r="JS3">
        <f t="shared" si="4"/>
        <v>4.23523077863083</v>
      </c>
      <c r="JT3">
        <f t="shared" si="4"/>
        <v>3.92490368521008</v>
      </c>
      <c r="JU3">
        <f t="shared" si="4"/>
        <v>3.4531443696369</v>
      </c>
      <c r="JV3">
        <f t="shared" si="4"/>
        <v>2.53803923721789</v>
      </c>
      <c r="JW3">
        <f t="shared" si="4"/>
        <v>2.12285627477533</v>
      </c>
      <c r="JX3">
        <f t="shared" si="4"/>
        <v>1.84828414137369</v>
      </c>
      <c r="JY3">
        <f t="shared" si="4"/>
        <v>1.49818699046008</v>
      </c>
      <c r="JZ3">
        <f t="shared" si="4"/>
        <v>1.10325183310474</v>
      </c>
      <c r="KA3">
        <f t="shared" si="4"/>
        <v>0.83347584361844</v>
      </c>
      <c r="KB3">
        <f t="shared" si="4"/>
        <v>1.23129026154097</v>
      </c>
      <c r="KC3">
        <f t="shared" si="4"/>
        <v>1.18185788962736</v>
      </c>
      <c r="KD3">
        <f t="shared" si="4"/>
        <v>1.74870858227273</v>
      </c>
      <c r="KE3">
        <f t="shared" si="4"/>
        <v>2.54201877050341</v>
      </c>
      <c r="KF3">
        <f t="shared" si="4"/>
        <v>2.93809386454708</v>
      </c>
      <c r="KG3">
        <f t="shared" si="4"/>
        <v>3.23008714457495</v>
      </c>
      <c r="KH3">
        <f t="shared" si="4"/>
        <v>3.63978890400413</v>
      </c>
      <c r="KI3">
        <f t="shared" si="4"/>
        <v>3.99418031811056</v>
      </c>
      <c r="KJ3">
        <f t="shared" si="4"/>
        <v>3.57271021419936</v>
      </c>
      <c r="KK3">
        <f t="shared" si="4"/>
        <v>3.89567328628695</v>
      </c>
      <c r="KL3">
        <f t="shared" si="4"/>
        <v>4.19553784613807</v>
      </c>
      <c r="KM3">
        <f t="shared" si="4"/>
        <v>3.26606296614326</v>
      </c>
      <c r="KN3">
        <f t="shared" si="4"/>
        <v>2.97720442054892</v>
      </c>
      <c r="KO3">
        <f t="shared" si="4"/>
        <v>2.48369239574852</v>
      </c>
      <c r="KP3">
        <f t="shared" si="4"/>
        <v>1.92262718955739</v>
      </c>
      <c r="KQ3">
        <f t="shared" si="4"/>
        <v>1.49281163247559</v>
      </c>
      <c r="KR3">
        <f t="shared" si="4"/>
        <v>1.09211791117183</v>
      </c>
      <c r="KS3">
        <f t="shared" si="4"/>
        <v>1.01299119940157</v>
      </c>
      <c r="KT3">
        <f t="shared" si="4"/>
        <v>0.30232196066033</v>
      </c>
      <c r="KU3">
        <f t="shared" si="4"/>
        <v>0.34986575670761</v>
      </c>
      <c r="KV3">
        <f t="shared" si="4"/>
        <v>1.0882561303284</v>
      </c>
      <c r="KW3">
        <f t="shared" si="4"/>
        <v>1.81727741817317</v>
      </c>
      <c r="KX3">
        <f t="shared" si="4"/>
        <v>3.03415817240732</v>
      </c>
      <c r="KY3">
        <f t="shared" si="4"/>
        <v>4.5468195269952</v>
      </c>
      <c r="KZ3">
        <f t="shared" si="4"/>
        <v>6.78255359595756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0</vt:lpstr>
      <vt:lpstr>2</vt:lpstr>
      <vt:lpstr>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</cp:lastModifiedBy>
  <dcterms:created xsi:type="dcterms:W3CDTF">2023-04-08T14:11:00Z</dcterms:created>
  <dcterms:modified xsi:type="dcterms:W3CDTF">2025-03-31T10:25:59Z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66A3F2917FA14706AF25DCC527D4CD01_12</vt:lpwstr>
  </property>
</Properties>
</file>